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heet1" sheetId="1" r:id="rId3"/>
  </sheets>
  <definedNames/>
  <calcPr/>
</workbook>
</file>

<file path=xl/sharedStrings.xml><?xml version="1.0" encoding="utf-8"?>
<sst xmlns="http://schemas.openxmlformats.org/spreadsheetml/2006/main" count="85" uniqueCount="69">
  <si>
    <t>唱片号码</t>
  </si>
  <si>
    <t>乐队</t>
  </si>
  <si>
    <t>专辑</t>
  </si>
  <si>
    <t>介质</t>
  </si>
  <si>
    <t>批发价</t>
  </si>
  <si>
    <t>数量</t>
  </si>
  <si>
    <t>Sub Total</t>
  </si>
  <si>
    <t>封面</t>
  </si>
  <si>
    <t>试听</t>
  </si>
  <si>
    <t>GR008</t>
  </si>
  <si>
    <t>鸭打鹅</t>
  </si>
  <si>
    <t>History</t>
  </si>
  <si>
    <t>7"</t>
  </si>
  <si>
    <t>https://genjingrecords.bandcamp.com/album/history-7-2</t>
  </si>
  <si>
    <t>GR012</t>
  </si>
  <si>
    <t>Next Years Love</t>
  </si>
  <si>
    <t>Smash The Pink Bug</t>
  </si>
  <si>
    <t>https://genjingrecords.bandcamp.com/album/split-lp</t>
  </si>
  <si>
    <t>GR020</t>
  </si>
  <si>
    <t>Streets Kill Strange Animals</t>
  </si>
  <si>
    <t>Through</t>
  </si>
  <si>
    <t>https://genjingrecords.bandcamp.com/album/through-7</t>
  </si>
  <si>
    <t>GR024</t>
  </si>
  <si>
    <t>Snapline</t>
  </si>
  <si>
    <t>Paper General</t>
  </si>
  <si>
    <t>https://genjingrecords.bandcamp.com/album/paper-general-7</t>
  </si>
  <si>
    <t>GR031</t>
  </si>
  <si>
    <t>After Argument</t>
  </si>
  <si>
    <t>This Is Not Your Game</t>
  </si>
  <si>
    <t>LP</t>
  </si>
  <si>
    <t>https://genjingrecords.bandcamp.com/album/this-is-not-your-game</t>
  </si>
  <si>
    <t>GR032</t>
  </si>
  <si>
    <t>The Yours</t>
  </si>
  <si>
    <t>Public Eye</t>
  </si>
  <si>
    <t>https://genjingrecords.bandcamp.com/album/public-eye-7</t>
  </si>
  <si>
    <t>GR033</t>
  </si>
  <si>
    <t>合辑</t>
  </si>
  <si>
    <t>Deadly Cradle Death / The Telescopes</t>
  </si>
  <si>
    <t>https://genjingrecords.bandcamp.com/album/split-7-7</t>
  </si>
  <si>
    <t>GR037</t>
  </si>
  <si>
    <t>Hot &amp; Cold / Tonstartssbandht</t>
  </si>
  <si>
    <t>https://genjingrecords.bandcamp.com/album/split-7-9</t>
  </si>
  <si>
    <t>GR038</t>
  </si>
  <si>
    <t>犯罪想法 / Bad Nerve</t>
  </si>
  <si>
    <t>https://genjingrecords.bandcamp.com/album/split-7-10</t>
  </si>
  <si>
    <t>GR039</t>
  </si>
  <si>
    <t>犯罪想法</t>
  </si>
  <si>
    <t>Discography</t>
  </si>
  <si>
    <t>https://genjingrecords.bandcamp.com/album/discography-2006-2014</t>
  </si>
  <si>
    <t>GR040</t>
  </si>
  <si>
    <t>杨帆</t>
  </si>
  <si>
    <t>What Happened After 1,001 Nights?</t>
  </si>
  <si>
    <t>https://genjingrecords.bandcamp.com/album/what-happened-after-1001-nights</t>
  </si>
  <si>
    <t>GR042</t>
  </si>
  <si>
    <t>The Fuzz</t>
  </si>
  <si>
    <t>Golden Cage</t>
  </si>
  <si>
    <t>https://genjingrecords.bandcamp.com/album/golden-cage-7</t>
  </si>
  <si>
    <t>GR043</t>
  </si>
  <si>
    <t>汤姆克鲁斯和凯蒂霍尔姆斯</t>
  </si>
  <si>
    <t>A Million Farewells</t>
  </si>
  <si>
    <t>https://genjingrecords.bandcamp.com/album/a-million-farewells</t>
  </si>
  <si>
    <t>GR048</t>
  </si>
  <si>
    <t>The Diders / D.O.A.</t>
  </si>
  <si>
    <t>https://genjingrecords.bandcamp.com/album/split-7-16</t>
  </si>
  <si>
    <t>GR057</t>
  </si>
  <si>
    <t>Struggle Session</t>
  </si>
  <si>
    <t>Sudamérica Rudio y Amor</t>
  </si>
  <si>
    <t>https://genjingrecords.bandcamp.com/album/sudam-rica-ruido-y-amor</t>
  </si>
  <si>
    <t>TOTAL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</si>
</sst>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0[$¥]"/>
  </numFmts>
  <fonts count="5">
    <font>
      <sz val="10.0"/>
      <color rgb="FF000000"/>
      <name val="Arial"/>
    </font>
    <font/>
    <font>
      <b/>
    </font>
    <font>
      <name val="Arial"/>
    </font>
    <font>
      <u/>
      <color rgb="FF0000FF"/>
    </font>
  </fonts>
  <fills count="2">
    <fill>
      <patternFill patternType="none"/>
    </fill>
    <fill>
      <patternFill patternType="lightGray"/>
    </fill>
  </fills>
  <borders count="4">
    <border/>
    <border>
      <bottom style="thin">
        <color rgb="FF000000"/>
      </bottom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8">
    <xf borderId="0" fillId="0" fontId="0" numFmtId="0" xfId="0" applyAlignment="1" applyFont="1">
      <alignment readingOrder="0" shrinkToFit="0" vertical="bottom" wrapText="0"/>
    </xf>
    <xf borderId="0" fillId="0" fontId="1" numFmtId="164" xfId="0" applyFont="1" applyNumberFormat="1"/>
    <xf borderId="0" fillId="0" fontId="1" numFmtId="0" xfId="0" applyAlignment="1" applyFont="1">
      <alignment horizontal="right"/>
    </xf>
    <xf borderId="0" fillId="0" fontId="2" numFmtId="0" xfId="0" applyAlignment="1" applyFont="1">
      <alignment readingOrder="0"/>
    </xf>
    <xf borderId="0" fillId="0" fontId="2" numFmtId="0" xfId="0" applyFont="1"/>
    <xf borderId="0" fillId="0" fontId="2" numFmtId="164" xfId="0" applyAlignment="1" applyFont="1" applyNumberFormat="1">
      <alignment readingOrder="0"/>
    </xf>
    <xf borderId="1" fillId="0" fontId="2" numFmtId="0" xfId="0" applyAlignment="1" applyBorder="1" applyFont="1">
      <alignment horizontal="right" readingOrder="0"/>
    </xf>
    <xf borderId="1" fillId="0" fontId="2" numFmtId="0" xfId="0" applyAlignment="1" applyBorder="1" applyFont="1">
      <alignment readingOrder="0"/>
    </xf>
    <xf borderId="2" fillId="0" fontId="3" numFmtId="0" xfId="0" applyAlignment="1" applyBorder="1" applyFont="1">
      <alignment vertical="bottom"/>
    </xf>
    <xf borderId="2" fillId="0" fontId="3" numFmtId="164" xfId="0" applyAlignment="1" applyBorder="1" applyFont="1" applyNumberFormat="1">
      <alignment horizontal="right" vertical="bottom"/>
    </xf>
    <xf borderId="0" fillId="0" fontId="1" numFmtId="0" xfId="0" applyAlignment="1" applyFont="1">
      <alignment horizontal="right" readingOrder="0"/>
    </xf>
    <xf borderId="0" fillId="0" fontId="4" numFmtId="0" xfId="0" applyAlignment="1" applyFont="1">
      <alignment readingOrder="0"/>
    </xf>
    <xf borderId="0" fillId="0" fontId="1" numFmtId="0" xfId="0" applyAlignment="1" applyFont="1">
      <alignment readingOrder="0"/>
    </xf>
    <xf borderId="0" fillId="0" fontId="1" numFmtId="164" xfId="0" applyAlignment="1" applyFont="1" applyNumberFormat="1">
      <alignment readingOrder="0"/>
    </xf>
    <xf borderId="0" fillId="0" fontId="1" numFmtId="0" xfId="0" applyFont="1"/>
    <xf borderId="0" fillId="0" fontId="2" numFmtId="0" xfId="0" applyAlignment="1" applyFont="1">
      <alignment horizontal="right" readingOrder="0"/>
    </xf>
    <xf borderId="3" fillId="0" fontId="2" numFmtId="164" xfId="0" applyBorder="1" applyFont="1" applyNumberFormat="1"/>
    <xf borderId="0" fillId="0" fontId="2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1" Type="http://schemas.openxmlformats.org/officeDocument/2006/relationships/image" Target="../media/image5.jpg"/><Relationship Id="rId10" Type="http://schemas.openxmlformats.org/officeDocument/2006/relationships/image" Target="../media/image11.jpg"/><Relationship Id="rId13" Type="http://schemas.openxmlformats.org/officeDocument/2006/relationships/image" Target="../media/image12.jpg"/><Relationship Id="rId12" Type="http://schemas.openxmlformats.org/officeDocument/2006/relationships/image" Target="../media/image9.jpg"/><Relationship Id="rId1" Type="http://schemas.openxmlformats.org/officeDocument/2006/relationships/image" Target="../media/image1.jpg"/><Relationship Id="rId2" Type="http://schemas.openxmlformats.org/officeDocument/2006/relationships/image" Target="../media/image6.jpg"/><Relationship Id="rId3" Type="http://schemas.openxmlformats.org/officeDocument/2006/relationships/image" Target="../media/image8.jpg"/><Relationship Id="rId4" Type="http://schemas.openxmlformats.org/officeDocument/2006/relationships/image" Target="../media/image3.jpg"/><Relationship Id="rId9" Type="http://schemas.openxmlformats.org/officeDocument/2006/relationships/image" Target="../media/image7.jpg"/><Relationship Id="rId15" Type="http://schemas.openxmlformats.org/officeDocument/2006/relationships/image" Target="../media/image13.jpg"/><Relationship Id="rId14" Type="http://schemas.openxmlformats.org/officeDocument/2006/relationships/image" Target="../media/image14.jpg"/><Relationship Id="rId5" Type="http://schemas.openxmlformats.org/officeDocument/2006/relationships/image" Target="../media/image4.jpg"/><Relationship Id="rId6" Type="http://schemas.openxmlformats.org/officeDocument/2006/relationships/image" Target="../media/image10.jpg"/><Relationship Id="rId7" Type="http://schemas.openxmlformats.org/officeDocument/2006/relationships/image" Target="../media/image2.jpg"/><Relationship Id="rId8" Type="http://schemas.openxmlformats.org/officeDocument/2006/relationships/image" Target="../media/image15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0</xdr:colOff>
      <xdr:row>2</xdr:row>
      <xdr:rowOff>0</xdr:rowOff>
    </xdr:from>
    <xdr:ext cx="200025" cy="20002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3</xdr:row>
      <xdr:rowOff>0</xdr:rowOff>
    </xdr:from>
    <xdr:ext cx="200025" cy="200025"/>
    <xdr:pic>
      <xdr:nvPicPr>
        <xdr:cNvPr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4</xdr:row>
      <xdr:rowOff>0</xdr:rowOff>
    </xdr:from>
    <xdr:ext cx="200025" cy="200025"/>
    <xdr:pic>
      <xdr:nvPicPr>
        <xdr:cNvPr id="0" name="image8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5</xdr:row>
      <xdr:rowOff>0</xdr:rowOff>
    </xdr:from>
    <xdr:ext cx="200025" cy="200025"/>
    <xdr:pic>
      <xdr:nvPicPr>
        <xdr:cNvPr id="0" name="image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6</xdr:row>
      <xdr:rowOff>0</xdr:rowOff>
    </xdr:from>
    <xdr:ext cx="200025" cy="200025"/>
    <xdr:pic>
      <xdr:nvPicPr>
        <xdr:cNvPr id="0" name="image4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7</xdr:row>
      <xdr:rowOff>0</xdr:rowOff>
    </xdr:from>
    <xdr:ext cx="200025" cy="200025"/>
    <xdr:pic>
      <xdr:nvPicPr>
        <xdr:cNvPr id="0" name="image10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8</xdr:row>
      <xdr:rowOff>0</xdr:rowOff>
    </xdr:from>
    <xdr:ext cx="200025" cy="200025"/>
    <xdr:pic>
      <xdr:nvPicPr>
        <xdr:cNvPr id="0" name="image2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9</xdr:row>
      <xdr:rowOff>0</xdr:rowOff>
    </xdr:from>
    <xdr:ext cx="200025" cy="200025"/>
    <xdr:pic>
      <xdr:nvPicPr>
        <xdr:cNvPr id="0" name="image15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10</xdr:row>
      <xdr:rowOff>0</xdr:rowOff>
    </xdr:from>
    <xdr:ext cx="200025" cy="200025"/>
    <xdr:pic>
      <xdr:nvPicPr>
        <xdr:cNvPr id="0" name="image7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11</xdr:row>
      <xdr:rowOff>0</xdr:rowOff>
    </xdr:from>
    <xdr:ext cx="200025" cy="200025"/>
    <xdr:pic>
      <xdr:nvPicPr>
        <xdr:cNvPr id="0" name="image11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12</xdr:row>
      <xdr:rowOff>0</xdr:rowOff>
    </xdr:from>
    <xdr:ext cx="200025" cy="200025"/>
    <xdr:pic>
      <xdr:nvPicPr>
        <xdr:cNvPr id="0" name="image5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13</xdr:row>
      <xdr:rowOff>0</xdr:rowOff>
    </xdr:from>
    <xdr:ext cx="200025" cy="200025"/>
    <xdr:pic>
      <xdr:nvPicPr>
        <xdr:cNvPr id="0" name="image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14</xdr:row>
      <xdr:rowOff>0</xdr:rowOff>
    </xdr:from>
    <xdr:ext cx="200025" cy="200025"/>
    <xdr:pic>
      <xdr:nvPicPr>
        <xdr:cNvPr id="0" name="image12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15</xdr:row>
      <xdr:rowOff>0</xdr:rowOff>
    </xdr:from>
    <xdr:ext cx="200025" cy="200025"/>
    <xdr:pic>
      <xdr:nvPicPr>
        <xdr:cNvPr id="0" name="image14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16</xdr:row>
      <xdr:rowOff>0</xdr:rowOff>
    </xdr:from>
    <xdr:ext cx="200025" cy="200025"/>
    <xdr:pic>
      <xdr:nvPicPr>
        <xdr:cNvPr id="0" name="image13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1" Type="http://schemas.openxmlformats.org/officeDocument/2006/relationships/hyperlink" Target="https://genjingrecords.bandcamp.com/album/what-happened-after-1001-nights" TargetMode="External"/><Relationship Id="rId10" Type="http://schemas.openxmlformats.org/officeDocument/2006/relationships/hyperlink" Target="https://genjingrecords.bandcamp.com/album/discography-2006-2014" TargetMode="External"/><Relationship Id="rId13" Type="http://schemas.openxmlformats.org/officeDocument/2006/relationships/hyperlink" Target="http://genjingrecords.bandcamp.com/" TargetMode="External"/><Relationship Id="rId12" Type="http://schemas.openxmlformats.org/officeDocument/2006/relationships/hyperlink" Target="https://genjingrecords.bandcamp.com/album/golden-cage-7" TargetMode="External"/><Relationship Id="rId1" Type="http://schemas.openxmlformats.org/officeDocument/2006/relationships/hyperlink" Target="https://genjingrecords.bandcamp.com/album/history-7-2" TargetMode="External"/><Relationship Id="rId2" Type="http://schemas.openxmlformats.org/officeDocument/2006/relationships/hyperlink" Target="https://genjingrecords.bandcamp.com/album/split-lp" TargetMode="External"/><Relationship Id="rId3" Type="http://schemas.openxmlformats.org/officeDocument/2006/relationships/hyperlink" Target="https://genjingrecords.bandcamp.com/album/through-7" TargetMode="External"/><Relationship Id="rId4" Type="http://schemas.openxmlformats.org/officeDocument/2006/relationships/hyperlink" Target="https://genjingrecords.bandcamp.com/album/paper-general-7" TargetMode="External"/><Relationship Id="rId9" Type="http://schemas.openxmlformats.org/officeDocument/2006/relationships/hyperlink" Target="https://genjingrecords.bandcamp.com/album/split-7-10" TargetMode="External"/><Relationship Id="rId15" Type="http://schemas.openxmlformats.org/officeDocument/2006/relationships/hyperlink" Target="https://genjingrecords.bandcamp.com/album/split-7-16" TargetMode="External"/><Relationship Id="rId14" Type="http://schemas.openxmlformats.org/officeDocument/2006/relationships/hyperlink" Target="https://genjingrecords.bandcamp.com/album/a-million-farewells" TargetMode="External"/><Relationship Id="rId17" Type="http://schemas.openxmlformats.org/officeDocument/2006/relationships/drawing" Target="../drawings/drawing1.xml"/><Relationship Id="rId16" Type="http://schemas.openxmlformats.org/officeDocument/2006/relationships/hyperlink" Target="https://genjingrecords.bandcamp.com/album/sudam-rica-ruido-y-amor" TargetMode="External"/><Relationship Id="rId5" Type="http://schemas.openxmlformats.org/officeDocument/2006/relationships/hyperlink" Target="https://genjingrecords.bandcamp.com/album/this-is-not-your-game" TargetMode="External"/><Relationship Id="rId6" Type="http://schemas.openxmlformats.org/officeDocument/2006/relationships/hyperlink" Target="https://genjingrecords.bandcamp.com/album/public-eye-7" TargetMode="External"/><Relationship Id="rId7" Type="http://schemas.openxmlformats.org/officeDocument/2006/relationships/hyperlink" Target="https://genjingrecords.bandcamp.com/album/split-7-7" TargetMode="External"/><Relationship Id="rId8" Type="http://schemas.openxmlformats.org/officeDocument/2006/relationships/hyperlink" Target="https://genjingrecords.bandcamp.com/album/split-7-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63"/>
    <col customWidth="1" min="2" max="2" width="25.88"/>
    <col customWidth="1" min="3" max="3" width="30.0"/>
    <col customWidth="1" min="4" max="4" width="5.25"/>
    <col customWidth="1" min="5" max="5" width="6.0"/>
    <col customWidth="1" min="6" max="6" width="6.5"/>
    <col customWidth="1" min="7" max="7" width="8.75"/>
    <col customWidth="1" min="8" max="8" width="4.25"/>
    <col customWidth="1" min="9" max="9" width="58.13"/>
  </cols>
  <sheetData>
    <row r="1">
      <c r="E1" s="1"/>
      <c r="F1" s="2"/>
    </row>
    <row r="2">
      <c r="A2" s="3" t="s">
        <v>0</v>
      </c>
      <c r="B2" s="3" t="s">
        <v>1</v>
      </c>
      <c r="C2" s="3" t="s">
        <v>2</v>
      </c>
      <c r="D2" s="4" t="s">
        <v>3</v>
      </c>
      <c r="E2" s="5" t="s">
        <v>4</v>
      </c>
      <c r="F2" s="6" t="s">
        <v>5</v>
      </c>
      <c r="G2" s="7" t="s">
        <v>6</v>
      </c>
      <c r="H2" s="7" t="s">
        <v>7</v>
      </c>
      <c r="I2" s="7" t="s">
        <v>8</v>
      </c>
    </row>
    <row r="3">
      <c r="A3" s="8" t="s">
        <v>9</v>
      </c>
      <c r="B3" s="8" t="s">
        <v>10</v>
      </c>
      <c r="C3" s="8" t="s">
        <v>11</v>
      </c>
      <c r="D3" s="8" t="s">
        <v>12</v>
      </c>
      <c r="E3" s="9">
        <v>56.0</v>
      </c>
      <c r="F3" s="10"/>
      <c r="G3" s="1">
        <f t="shared" ref="G3:G5" si="1">F3*E3</f>
        <v>0</v>
      </c>
      <c r="I3" s="11" t="s">
        <v>13</v>
      </c>
    </row>
    <row r="4">
      <c r="A4" s="12" t="s">
        <v>14</v>
      </c>
      <c r="B4" s="12" t="s">
        <v>15</v>
      </c>
      <c r="C4" s="12" t="s">
        <v>16</v>
      </c>
      <c r="D4" s="12" t="s">
        <v>12</v>
      </c>
      <c r="E4" s="13">
        <v>56.0</v>
      </c>
      <c r="F4" s="10"/>
      <c r="G4" s="1">
        <f t="shared" si="1"/>
        <v>0</v>
      </c>
      <c r="I4" s="11" t="s">
        <v>17</v>
      </c>
    </row>
    <row r="5">
      <c r="A5" s="12" t="s">
        <v>18</v>
      </c>
      <c r="B5" s="12" t="s">
        <v>19</v>
      </c>
      <c r="C5" s="12" t="s">
        <v>20</v>
      </c>
      <c r="D5" s="12" t="s">
        <v>12</v>
      </c>
      <c r="E5" s="13">
        <v>56.0</v>
      </c>
      <c r="F5" s="10"/>
      <c r="G5" s="1">
        <f t="shared" si="1"/>
        <v>0</v>
      </c>
      <c r="I5" s="11" t="s">
        <v>21</v>
      </c>
    </row>
    <row r="6">
      <c r="A6" s="12" t="s">
        <v>22</v>
      </c>
      <c r="B6" s="12" t="s">
        <v>23</v>
      </c>
      <c r="C6" s="12" t="s">
        <v>24</v>
      </c>
      <c r="D6" s="12" t="s">
        <v>12</v>
      </c>
      <c r="E6" s="13">
        <v>56.0</v>
      </c>
      <c r="F6" s="2"/>
      <c r="G6" s="1">
        <f t="shared" ref="G6:G7" si="2">E6*F6</f>
        <v>0</v>
      </c>
      <c r="I6" s="11" t="s">
        <v>25</v>
      </c>
    </row>
    <row r="7">
      <c r="A7" s="12" t="s">
        <v>26</v>
      </c>
      <c r="B7" s="12" t="s">
        <v>27</v>
      </c>
      <c r="C7" s="12" t="s">
        <v>28</v>
      </c>
      <c r="D7" s="12" t="s">
        <v>29</v>
      </c>
      <c r="E7" s="13">
        <v>140.0</v>
      </c>
      <c r="F7" s="2"/>
      <c r="G7" s="1">
        <f t="shared" si="2"/>
        <v>0</v>
      </c>
      <c r="I7" s="11" t="s">
        <v>30</v>
      </c>
    </row>
    <row r="8">
      <c r="A8" s="12" t="s">
        <v>31</v>
      </c>
      <c r="B8" s="12" t="s">
        <v>32</v>
      </c>
      <c r="C8" s="12" t="s">
        <v>33</v>
      </c>
      <c r="D8" s="12" t="s">
        <v>12</v>
      </c>
      <c r="E8" s="13">
        <v>56.0</v>
      </c>
      <c r="F8" s="2"/>
      <c r="G8" s="1">
        <f t="shared" ref="G8:G17" si="3">F8*E8</f>
        <v>0</v>
      </c>
      <c r="I8" s="11" t="s">
        <v>34</v>
      </c>
    </row>
    <row r="9">
      <c r="A9" s="12" t="s">
        <v>35</v>
      </c>
      <c r="B9" s="12" t="s">
        <v>36</v>
      </c>
      <c r="C9" s="12" t="s">
        <v>37</v>
      </c>
      <c r="D9" s="12" t="s">
        <v>12</v>
      </c>
      <c r="E9" s="13">
        <v>56.0</v>
      </c>
      <c r="F9" s="2"/>
      <c r="G9" s="1">
        <f t="shared" si="3"/>
        <v>0</v>
      </c>
      <c r="I9" s="11" t="s">
        <v>38</v>
      </c>
    </row>
    <row r="10">
      <c r="A10" s="12" t="s">
        <v>39</v>
      </c>
      <c r="B10" s="12" t="s">
        <v>36</v>
      </c>
      <c r="C10" s="12" t="s">
        <v>40</v>
      </c>
      <c r="D10" s="12" t="s">
        <v>12</v>
      </c>
      <c r="E10" s="13">
        <v>56.0</v>
      </c>
      <c r="F10" s="2"/>
      <c r="G10" s="1">
        <f t="shared" si="3"/>
        <v>0</v>
      </c>
      <c r="I10" s="11" t="s">
        <v>41</v>
      </c>
    </row>
    <row r="11">
      <c r="A11" s="12" t="s">
        <v>42</v>
      </c>
      <c r="B11" s="12" t="s">
        <v>36</v>
      </c>
      <c r="C11" s="12" t="s">
        <v>43</v>
      </c>
      <c r="D11" s="12" t="s">
        <v>12</v>
      </c>
      <c r="E11" s="13">
        <v>56.0</v>
      </c>
      <c r="F11" s="2"/>
      <c r="G11" s="1">
        <f t="shared" si="3"/>
        <v>0</v>
      </c>
      <c r="I11" s="11" t="s">
        <v>44</v>
      </c>
    </row>
    <row r="12">
      <c r="A12" s="12" t="s">
        <v>45</v>
      </c>
      <c r="B12" s="12" t="s">
        <v>46</v>
      </c>
      <c r="C12" s="12" t="s">
        <v>47</v>
      </c>
      <c r="D12" s="12" t="s">
        <v>29</v>
      </c>
      <c r="E12" s="13">
        <v>140.0</v>
      </c>
      <c r="F12" s="2"/>
      <c r="G12" s="1">
        <f t="shared" si="3"/>
        <v>0</v>
      </c>
      <c r="I12" s="11" t="s">
        <v>48</v>
      </c>
    </row>
    <row r="13">
      <c r="A13" s="12" t="s">
        <v>49</v>
      </c>
      <c r="B13" s="12" t="s">
        <v>50</v>
      </c>
      <c r="C13" s="12" t="s">
        <v>51</v>
      </c>
      <c r="D13" s="12" t="s">
        <v>29</v>
      </c>
      <c r="E13" s="13">
        <v>140.0</v>
      </c>
      <c r="F13" s="2"/>
      <c r="G13" s="1">
        <f t="shared" si="3"/>
        <v>0</v>
      </c>
      <c r="I13" s="11" t="s">
        <v>52</v>
      </c>
    </row>
    <row r="14">
      <c r="A14" s="12" t="s">
        <v>53</v>
      </c>
      <c r="B14" s="12" t="s">
        <v>54</v>
      </c>
      <c r="C14" s="12" t="s">
        <v>55</v>
      </c>
      <c r="D14" s="12" t="s">
        <v>12</v>
      </c>
      <c r="E14" s="13">
        <v>56.0</v>
      </c>
      <c r="F14" s="2"/>
      <c r="G14" s="1">
        <f t="shared" si="3"/>
        <v>0</v>
      </c>
      <c r="I14" s="11" t="s">
        <v>56</v>
      </c>
    </row>
    <row r="15">
      <c r="A15" s="12" t="s">
        <v>57</v>
      </c>
      <c r="B15" s="14" t="s">
        <v>58</v>
      </c>
      <c r="C15" s="12" t="s">
        <v>59</v>
      </c>
      <c r="D15" s="12" t="s">
        <v>29</v>
      </c>
      <c r="E15" s="13">
        <v>140.0</v>
      </c>
      <c r="F15" s="2"/>
      <c r="G15" s="1">
        <f t="shared" si="3"/>
        <v>0</v>
      </c>
      <c r="I15" s="11" t="s">
        <v>60</v>
      </c>
    </row>
    <row r="16">
      <c r="A16" s="12" t="s">
        <v>61</v>
      </c>
      <c r="B16" s="12" t="s">
        <v>36</v>
      </c>
      <c r="C16" s="12" t="s">
        <v>62</v>
      </c>
      <c r="D16" s="12" t="s">
        <v>12</v>
      </c>
      <c r="E16" s="13">
        <v>56.0</v>
      </c>
      <c r="F16" s="2"/>
      <c r="G16" s="1">
        <f t="shared" si="3"/>
        <v>0</v>
      </c>
      <c r="I16" s="11" t="s">
        <v>63</v>
      </c>
    </row>
    <row r="17">
      <c r="A17" s="12" t="s">
        <v>64</v>
      </c>
      <c r="B17" s="12" t="s">
        <v>65</v>
      </c>
      <c r="C17" s="12" t="s">
        <v>66</v>
      </c>
      <c r="D17" s="12" t="s">
        <v>12</v>
      </c>
      <c r="E17" s="13">
        <v>56.0</v>
      </c>
      <c r="F17" s="2"/>
      <c r="G17" s="1">
        <f t="shared" si="3"/>
        <v>0</v>
      </c>
      <c r="I17" s="11" t="s">
        <v>67</v>
      </c>
    </row>
    <row r="18">
      <c r="E18" s="1"/>
      <c r="F18" s="15" t="s">
        <v>68</v>
      </c>
      <c r="G18" s="16">
        <f>SUM(G3:G17)</f>
        <v>0</v>
      </c>
      <c r="H18" s="17"/>
    </row>
    <row r="19">
      <c r="E19" s="1"/>
      <c r="F19" s="2"/>
    </row>
    <row r="20">
      <c r="E20" s="1"/>
      <c r="F20" s="2"/>
    </row>
    <row r="21">
      <c r="E21" s="1"/>
      <c r="F21" s="2"/>
    </row>
    <row r="22">
      <c r="E22" s="1"/>
      <c r="F22" s="2"/>
    </row>
    <row r="23">
      <c r="E23" s="1"/>
      <c r="F23" s="2"/>
    </row>
    <row r="24">
      <c r="E24" s="1"/>
      <c r="F24" s="2"/>
    </row>
    <row r="25">
      <c r="E25" s="1"/>
      <c r="F25" s="2"/>
    </row>
    <row r="26">
      <c r="E26" s="1"/>
      <c r="F26" s="2"/>
    </row>
    <row r="27">
      <c r="E27" s="1"/>
      <c r="F27" s="2"/>
    </row>
    <row r="28">
      <c r="E28" s="1"/>
      <c r="F28" s="2"/>
    </row>
    <row r="29">
      <c r="E29" s="1"/>
      <c r="F29" s="2"/>
    </row>
    <row r="30">
      <c r="E30" s="1"/>
      <c r="F30" s="2"/>
    </row>
    <row r="31">
      <c r="E31" s="1"/>
      <c r="F31" s="2"/>
    </row>
    <row r="32">
      <c r="E32" s="1"/>
      <c r="F32" s="2"/>
    </row>
    <row r="33">
      <c r="E33" s="1"/>
      <c r="F33" s="2"/>
    </row>
    <row r="34">
      <c r="E34" s="1"/>
      <c r="F34" s="2"/>
    </row>
    <row r="35">
      <c r="E35" s="1"/>
      <c r="F35" s="2"/>
    </row>
    <row r="36">
      <c r="E36" s="1"/>
      <c r="F36" s="2"/>
    </row>
    <row r="37">
      <c r="E37" s="1"/>
      <c r="F37" s="2"/>
    </row>
    <row r="38">
      <c r="E38" s="1"/>
      <c r="F38" s="2"/>
    </row>
    <row r="39">
      <c r="E39" s="1"/>
      <c r="F39" s="2"/>
    </row>
    <row r="40">
      <c r="E40" s="1"/>
      <c r="F40" s="2"/>
    </row>
    <row r="41">
      <c r="E41" s="1"/>
      <c r="F41" s="2"/>
    </row>
    <row r="42">
      <c r="E42" s="1"/>
      <c r="F42" s="2"/>
    </row>
    <row r="43">
      <c r="E43" s="1"/>
      <c r="F43" s="2"/>
    </row>
    <row r="44">
      <c r="E44" s="1"/>
      <c r="F44" s="2"/>
    </row>
    <row r="45">
      <c r="E45" s="1"/>
      <c r="F45" s="2"/>
    </row>
    <row r="46">
      <c r="E46" s="1"/>
      <c r="F46" s="2"/>
    </row>
    <row r="47">
      <c r="E47" s="1"/>
      <c r="F47" s="2"/>
    </row>
    <row r="48">
      <c r="E48" s="1"/>
      <c r="F48" s="2"/>
    </row>
    <row r="49">
      <c r="E49" s="1"/>
      <c r="F49" s="2"/>
    </row>
    <row r="50">
      <c r="E50" s="1"/>
      <c r="F50" s="2"/>
    </row>
    <row r="51">
      <c r="E51" s="1"/>
      <c r="F51" s="2"/>
    </row>
    <row r="52">
      <c r="E52" s="1"/>
      <c r="F52" s="2"/>
    </row>
    <row r="53">
      <c r="E53" s="1"/>
      <c r="F53" s="2"/>
    </row>
    <row r="54">
      <c r="E54" s="1"/>
      <c r="F54" s="2"/>
    </row>
    <row r="55">
      <c r="E55" s="1"/>
      <c r="F55" s="2"/>
    </row>
    <row r="56">
      <c r="E56" s="1"/>
      <c r="F56" s="2"/>
    </row>
    <row r="57">
      <c r="E57" s="1"/>
      <c r="F57" s="2"/>
    </row>
    <row r="58">
      <c r="E58" s="1"/>
      <c r="F58" s="2"/>
    </row>
    <row r="59">
      <c r="E59" s="1"/>
      <c r="F59" s="2"/>
    </row>
    <row r="60">
      <c r="E60" s="1"/>
      <c r="F60" s="2"/>
    </row>
    <row r="61">
      <c r="E61" s="1"/>
      <c r="F61" s="2"/>
    </row>
    <row r="62">
      <c r="E62" s="1"/>
      <c r="F62" s="2"/>
    </row>
    <row r="63">
      <c r="E63" s="1"/>
      <c r="F63" s="2"/>
    </row>
    <row r="64">
      <c r="E64" s="1"/>
      <c r="F64" s="2"/>
    </row>
    <row r="65">
      <c r="E65" s="1"/>
      <c r="F65" s="2"/>
    </row>
    <row r="66">
      <c r="E66" s="1"/>
      <c r="F66" s="2"/>
    </row>
    <row r="67">
      <c r="E67" s="1"/>
      <c r="F67" s="2"/>
    </row>
    <row r="68">
      <c r="E68" s="1"/>
      <c r="F68" s="2"/>
    </row>
    <row r="69">
      <c r="E69" s="1"/>
      <c r="F69" s="2"/>
    </row>
    <row r="70">
      <c r="E70" s="1"/>
      <c r="F70" s="2"/>
    </row>
    <row r="71">
      <c r="E71" s="1"/>
      <c r="F71" s="2"/>
    </row>
    <row r="72">
      <c r="E72" s="1"/>
      <c r="F72" s="2"/>
    </row>
    <row r="73">
      <c r="E73" s="1"/>
      <c r="F73" s="2"/>
    </row>
    <row r="74">
      <c r="E74" s="1"/>
      <c r="F74" s="2"/>
    </row>
    <row r="75">
      <c r="E75" s="1"/>
      <c r="F75" s="2"/>
    </row>
    <row r="76">
      <c r="E76" s="1"/>
      <c r="F76" s="2"/>
    </row>
    <row r="77">
      <c r="E77" s="1"/>
      <c r="F77" s="2"/>
    </row>
    <row r="78">
      <c r="E78" s="1"/>
      <c r="F78" s="2"/>
    </row>
    <row r="79">
      <c r="E79" s="1"/>
      <c r="F79" s="2"/>
    </row>
    <row r="80">
      <c r="E80" s="1"/>
      <c r="F80" s="2"/>
    </row>
    <row r="81">
      <c r="E81" s="1"/>
      <c r="F81" s="2"/>
    </row>
    <row r="82">
      <c r="E82" s="1"/>
      <c r="F82" s="2"/>
    </row>
    <row r="83">
      <c r="E83" s="1"/>
      <c r="F83" s="2"/>
    </row>
    <row r="84">
      <c r="E84" s="1"/>
      <c r="F84" s="2"/>
    </row>
    <row r="85">
      <c r="E85" s="1"/>
      <c r="F85" s="2"/>
    </row>
    <row r="86">
      <c r="E86" s="1"/>
      <c r="F86" s="2"/>
    </row>
    <row r="87">
      <c r="E87" s="1"/>
      <c r="F87" s="2"/>
    </row>
    <row r="88">
      <c r="E88" s="1"/>
      <c r="F88" s="2"/>
    </row>
    <row r="89">
      <c r="E89" s="1"/>
      <c r="F89" s="2"/>
    </row>
    <row r="90">
      <c r="E90" s="1"/>
      <c r="F90" s="2"/>
    </row>
    <row r="91">
      <c r="E91" s="1"/>
      <c r="F91" s="2"/>
    </row>
    <row r="92">
      <c r="E92" s="1"/>
      <c r="F92" s="2"/>
    </row>
    <row r="93">
      <c r="E93" s="1"/>
      <c r="F93" s="2"/>
    </row>
    <row r="94">
      <c r="E94" s="1"/>
      <c r="F94" s="2"/>
    </row>
    <row r="95">
      <c r="E95" s="1"/>
      <c r="F95" s="2"/>
    </row>
    <row r="96">
      <c r="E96" s="1"/>
      <c r="F96" s="2"/>
    </row>
    <row r="97">
      <c r="E97" s="1"/>
      <c r="F97" s="2"/>
    </row>
    <row r="98">
      <c r="E98" s="1"/>
      <c r="F98" s="2"/>
    </row>
    <row r="99">
      <c r="E99" s="1"/>
      <c r="F99" s="2"/>
    </row>
    <row r="100">
      <c r="E100" s="1"/>
      <c r="F100" s="2"/>
    </row>
    <row r="101">
      <c r="E101" s="1"/>
      <c r="F101" s="2"/>
    </row>
    <row r="102">
      <c r="E102" s="1"/>
      <c r="F102" s="2"/>
    </row>
    <row r="103">
      <c r="E103" s="1"/>
      <c r="F103" s="2"/>
    </row>
    <row r="104">
      <c r="E104" s="1"/>
      <c r="F104" s="2"/>
    </row>
    <row r="105">
      <c r="E105" s="1"/>
      <c r="F105" s="2"/>
    </row>
    <row r="106">
      <c r="E106" s="1"/>
      <c r="F106" s="2"/>
    </row>
    <row r="107">
      <c r="E107" s="1"/>
      <c r="F107" s="2"/>
    </row>
    <row r="108">
      <c r="E108" s="1"/>
      <c r="F108" s="2"/>
    </row>
    <row r="109">
      <c r="E109" s="1"/>
      <c r="F109" s="2"/>
    </row>
    <row r="110">
      <c r="E110" s="1"/>
      <c r="F110" s="2"/>
    </row>
    <row r="111">
      <c r="E111" s="1"/>
      <c r="F111" s="2"/>
    </row>
    <row r="112">
      <c r="E112" s="1"/>
      <c r="F112" s="2"/>
    </row>
    <row r="113">
      <c r="E113" s="1"/>
      <c r="F113" s="2"/>
    </row>
    <row r="114">
      <c r="E114" s="1"/>
      <c r="F114" s="2"/>
    </row>
    <row r="115">
      <c r="E115" s="1"/>
      <c r="F115" s="2"/>
    </row>
    <row r="116">
      <c r="E116" s="1"/>
      <c r="F116" s="2"/>
    </row>
    <row r="117">
      <c r="E117" s="1"/>
      <c r="F117" s="2"/>
    </row>
    <row r="118">
      <c r="E118" s="1"/>
      <c r="F118" s="2"/>
    </row>
    <row r="119">
      <c r="E119" s="1"/>
      <c r="F119" s="2"/>
    </row>
    <row r="120">
      <c r="E120" s="1"/>
      <c r="F120" s="2"/>
    </row>
    <row r="121">
      <c r="E121" s="1"/>
      <c r="F121" s="2"/>
    </row>
    <row r="122">
      <c r="E122" s="1"/>
      <c r="F122" s="2"/>
    </row>
    <row r="123">
      <c r="E123" s="1"/>
      <c r="F123" s="2"/>
    </row>
    <row r="124">
      <c r="E124" s="1"/>
      <c r="F124" s="2"/>
    </row>
    <row r="125">
      <c r="E125" s="1"/>
      <c r="F125" s="2"/>
    </row>
    <row r="126">
      <c r="E126" s="1"/>
      <c r="F126" s="2"/>
    </row>
    <row r="127">
      <c r="E127" s="1"/>
      <c r="F127" s="2"/>
    </row>
    <row r="128">
      <c r="E128" s="1"/>
      <c r="F128" s="2"/>
    </row>
    <row r="129">
      <c r="E129" s="1"/>
      <c r="F129" s="2"/>
    </row>
    <row r="130">
      <c r="E130" s="1"/>
      <c r="F130" s="2"/>
    </row>
    <row r="131">
      <c r="E131" s="1"/>
      <c r="F131" s="2"/>
    </row>
    <row r="132">
      <c r="E132" s="1"/>
      <c r="F132" s="2"/>
    </row>
    <row r="133">
      <c r="E133" s="1"/>
      <c r="F133" s="2"/>
    </row>
    <row r="134">
      <c r="E134" s="1"/>
      <c r="F134" s="2"/>
    </row>
    <row r="135">
      <c r="E135" s="1"/>
      <c r="F135" s="2"/>
    </row>
    <row r="136">
      <c r="E136" s="1"/>
      <c r="F136" s="2"/>
    </row>
    <row r="137">
      <c r="E137" s="1"/>
      <c r="F137" s="2"/>
    </row>
    <row r="138">
      <c r="E138" s="1"/>
      <c r="F138" s="2"/>
    </row>
    <row r="139">
      <c r="E139" s="1"/>
      <c r="F139" s="2"/>
    </row>
    <row r="140">
      <c r="E140" s="1"/>
      <c r="F140" s="2"/>
    </row>
    <row r="141">
      <c r="E141" s="1"/>
      <c r="F141" s="2"/>
    </row>
    <row r="142">
      <c r="E142" s="1"/>
      <c r="F142" s="2"/>
    </row>
    <row r="143">
      <c r="E143" s="1"/>
      <c r="F143" s="2"/>
    </row>
    <row r="144">
      <c r="E144" s="1"/>
      <c r="F144" s="2"/>
    </row>
    <row r="145">
      <c r="E145" s="1"/>
      <c r="F145" s="2"/>
    </row>
    <row r="146">
      <c r="E146" s="1"/>
      <c r="F146" s="2"/>
    </row>
    <row r="147">
      <c r="E147" s="1"/>
      <c r="F147" s="2"/>
    </row>
    <row r="148">
      <c r="E148" s="1"/>
      <c r="F148" s="2"/>
    </row>
    <row r="149">
      <c r="E149" s="1"/>
      <c r="F149" s="2"/>
    </row>
    <row r="150">
      <c r="E150" s="1"/>
      <c r="F150" s="2"/>
    </row>
    <row r="151">
      <c r="E151" s="1"/>
      <c r="F151" s="2"/>
    </row>
    <row r="152">
      <c r="E152" s="1"/>
      <c r="F152" s="2"/>
    </row>
    <row r="153">
      <c r="E153" s="1"/>
      <c r="F153" s="2"/>
    </row>
    <row r="154">
      <c r="E154" s="1"/>
      <c r="F154" s="2"/>
    </row>
    <row r="155">
      <c r="E155" s="1"/>
      <c r="F155" s="2"/>
    </row>
    <row r="156">
      <c r="E156" s="1"/>
      <c r="F156" s="2"/>
    </row>
    <row r="157">
      <c r="E157" s="1"/>
      <c r="F157" s="2"/>
    </row>
    <row r="158">
      <c r="E158" s="1"/>
      <c r="F158" s="2"/>
    </row>
    <row r="159">
      <c r="E159" s="1"/>
      <c r="F159" s="2"/>
    </row>
    <row r="160">
      <c r="E160" s="1"/>
      <c r="F160" s="2"/>
    </row>
    <row r="161">
      <c r="E161" s="1"/>
      <c r="F161" s="2"/>
    </row>
    <row r="162">
      <c r="E162" s="1"/>
      <c r="F162" s="2"/>
    </row>
    <row r="163">
      <c r="E163" s="1"/>
      <c r="F163" s="2"/>
    </row>
    <row r="164">
      <c r="E164" s="1"/>
      <c r="F164" s="2"/>
    </row>
    <row r="165">
      <c r="E165" s="1"/>
      <c r="F165" s="2"/>
    </row>
    <row r="166">
      <c r="E166" s="1"/>
      <c r="F166" s="2"/>
    </row>
    <row r="167">
      <c r="E167" s="1"/>
      <c r="F167" s="2"/>
    </row>
    <row r="168">
      <c r="E168" s="1"/>
      <c r="F168" s="2"/>
    </row>
    <row r="169">
      <c r="E169" s="1"/>
      <c r="F169" s="2"/>
    </row>
    <row r="170">
      <c r="E170" s="1"/>
      <c r="F170" s="2"/>
    </row>
    <row r="171">
      <c r="E171" s="1"/>
      <c r="F171" s="2"/>
    </row>
    <row r="172">
      <c r="E172" s="1"/>
      <c r="F172" s="2"/>
    </row>
    <row r="173">
      <c r="E173" s="1"/>
      <c r="F173" s="2"/>
    </row>
    <row r="174">
      <c r="E174" s="1"/>
      <c r="F174" s="2"/>
    </row>
    <row r="175">
      <c r="E175" s="1"/>
      <c r="F175" s="2"/>
    </row>
    <row r="176">
      <c r="E176" s="1"/>
      <c r="F176" s="2"/>
    </row>
    <row r="177">
      <c r="E177" s="1"/>
      <c r="F177" s="2"/>
    </row>
    <row r="178">
      <c r="E178" s="1"/>
      <c r="F178" s="2"/>
    </row>
    <row r="179">
      <c r="E179" s="1"/>
      <c r="F179" s="2"/>
    </row>
    <row r="180">
      <c r="E180" s="1"/>
      <c r="F180" s="2"/>
    </row>
    <row r="181">
      <c r="E181" s="1"/>
      <c r="F181" s="2"/>
    </row>
    <row r="182">
      <c r="E182" s="1"/>
      <c r="F182" s="2"/>
    </row>
    <row r="183">
      <c r="E183" s="1"/>
      <c r="F183" s="2"/>
    </row>
    <row r="184">
      <c r="E184" s="1"/>
      <c r="F184" s="2"/>
    </row>
    <row r="185">
      <c r="E185" s="1"/>
      <c r="F185" s="2"/>
    </row>
    <row r="186">
      <c r="E186" s="1"/>
      <c r="F186" s="2"/>
    </row>
    <row r="187">
      <c r="E187" s="1"/>
      <c r="F187" s="2"/>
    </row>
    <row r="188">
      <c r="E188" s="1"/>
      <c r="F188" s="2"/>
    </row>
    <row r="189">
      <c r="E189" s="1"/>
      <c r="F189" s="2"/>
    </row>
    <row r="190">
      <c r="E190" s="1"/>
      <c r="F190" s="2"/>
    </row>
    <row r="191">
      <c r="E191" s="1"/>
      <c r="F191" s="2"/>
    </row>
    <row r="192">
      <c r="E192" s="1"/>
      <c r="F192" s="2"/>
    </row>
    <row r="193">
      <c r="E193" s="1"/>
      <c r="F193" s="2"/>
    </row>
    <row r="194">
      <c r="E194" s="1"/>
      <c r="F194" s="2"/>
    </row>
    <row r="195">
      <c r="E195" s="1"/>
      <c r="F195" s="2"/>
    </row>
    <row r="196">
      <c r="E196" s="1"/>
      <c r="F196" s="2"/>
    </row>
    <row r="197">
      <c r="E197" s="1"/>
      <c r="F197" s="2"/>
    </row>
    <row r="198">
      <c r="E198" s="1"/>
      <c r="F198" s="2"/>
    </row>
    <row r="199">
      <c r="E199" s="1"/>
      <c r="F199" s="2"/>
    </row>
    <row r="200">
      <c r="E200" s="1"/>
      <c r="F200" s="2"/>
    </row>
    <row r="201">
      <c r="E201" s="1"/>
      <c r="F201" s="2"/>
    </row>
    <row r="202">
      <c r="E202" s="1"/>
      <c r="F202" s="2"/>
    </row>
    <row r="203">
      <c r="E203" s="1"/>
      <c r="F203" s="2"/>
    </row>
    <row r="204">
      <c r="E204" s="1"/>
      <c r="F204" s="2"/>
    </row>
    <row r="205">
      <c r="E205" s="1"/>
      <c r="F205" s="2"/>
    </row>
    <row r="206">
      <c r="E206" s="1"/>
      <c r="F206" s="2"/>
    </row>
    <row r="207">
      <c r="E207" s="1"/>
      <c r="F207" s="2"/>
    </row>
    <row r="208">
      <c r="E208" s="1"/>
      <c r="F208" s="2"/>
    </row>
    <row r="209">
      <c r="E209" s="1"/>
      <c r="F209" s="2"/>
    </row>
    <row r="210">
      <c r="E210" s="1"/>
      <c r="F210" s="2"/>
    </row>
    <row r="211">
      <c r="E211" s="1"/>
      <c r="F211" s="2"/>
    </row>
    <row r="212">
      <c r="E212" s="1"/>
      <c r="F212" s="2"/>
    </row>
    <row r="213">
      <c r="E213" s="1"/>
      <c r="F213" s="2"/>
    </row>
    <row r="214">
      <c r="E214" s="1"/>
      <c r="F214" s="2"/>
    </row>
    <row r="215">
      <c r="E215" s="1"/>
      <c r="F215" s="2"/>
    </row>
    <row r="216">
      <c r="E216" s="1"/>
      <c r="F216" s="2"/>
    </row>
    <row r="217">
      <c r="E217" s="1"/>
      <c r="F217" s="2"/>
    </row>
    <row r="218">
      <c r="E218" s="1"/>
      <c r="F218" s="2"/>
    </row>
    <row r="219">
      <c r="E219" s="1"/>
      <c r="F219" s="2"/>
    </row>
    <row r="220">
      <c r="E220" s="1"/>
      <c r="F220" s="2"/>
    </row>
    <row r="221">
      <c r="E221" s="1"/>
      <c r="F221" s="2"/>
    </row>
    <row r="222">
      <c r="E222" s="1"/>
      <c r="F222" s="2"/>
    </row>
    <row r="223">
      <c r="E223" s="1"/>
      <c r="F223" s="2"/>
    </row>
    <row r="224">
      <c r="E224" s="1"/>
      <c r="F224" s="2"/>
    </row>
    <row r="225">
      <c r="E225" s="1"/>
      <c r="F225" s="2"/>
    </row>
    <row r="226">
      <c r="E226" s="1"/>
      <c r="F226" s="2"/>
    </row>
    <row r="227">
      <c r="E227" s="1"/>
      <c r="F227" s="2"/>
    </row>
    <row r="228">
      <c r="E228" s="1"/>
      <c r="F228" s="2"/>
    </row>
    <row r="229">
      <c r="E229" s="1"/>
      <c r="F229" s="2"/>
    </row>
    <row r="230">
      <c r="E230" s="1"/>
      <c r="F230" s="2"/>
    </row>
    <row r="231">
      <c r="E231" s="1"/>
      <c r="F231" s="2"/>
    </row>
    <row r="232">
      <c r="E232" s="1"/>
      <c r="F232" s="2"/>
    </row>
    <row r="233">
      <c r="E233" s="1"/>
      <c r="F233" s="2"/>
    </row>
    <row r="234">
      <c r="E234" s="1"/>
      <c r="F234" s="2"/>
    </row>
    <row r="235">
      <c r="E235" s="1"/>
      <c r="F235" s="2"/>
    </row>
    <row r="236">
      <c r="E236" s="1"/>
      <c r="F236" s="2"/>
    </row>
    <row r="237">
      <c r="E237" s="1"/>
      <c r="F237" s="2"/>
    </row>
    <row r="238">
      <c r="E238" s="1"/>
      <c r="F238" s="2"/>
    </row>
    <row r="239">
      <c r="E239" s="1"/>
      <c r="F239" s="2"/>
    </row>
    <row r="240">
      <c r="E240" s="1"/>
      <c r="F240" s="2"/>
    </row>
    <row r="241">
      <c r="E241" s="1"/>
      <c r="F241" s="2"/>
    </row>
    <row r="242">
      <c r="E242" s="1"/>
      <c r="F242" s="2"/>
    </row>
    <row r="243">
      <c r="E243" s="1"/>
      <c r="F243" s="2"/>
    </row>
    <row r="244">
      <c r="E244" s="1"/>
      <c r="F244" s="2"/>
    </row>
    <row r="245">
      <c r="E245" s="1"/>
      <c r="F245" s="2"/>
    </row>
    <row r="246">
      <c r="E246" s="1"/>
      <c r="F246" s="2"/>
    </row>
    <row r="247">
      <c r="E247" s="1"/>
      <c r="F247" s="2"/>
    </row>
    <row r="248">
      <c r="E248" s="1"/>
      <c r="F248" s="2"/>
    </row>
    <row r="249">
      <c r="E249" s="1"/>
      <c r="F249" s="2"/>
    </row>
    <row r="250">
      <c r="E250" s="1"/>
      <c r="F250" s="2"/>
    </row>
    <row r="251">
      <c r="E251" s="1"/>
      <c r="F251" s="2"/>
    </row>
    <row r="252">
      <c r="E252" s="1"/>
      <c r="F252" s="2"/>
    </row>
    <row r="253">
      <c r="E253" s="1"/>
      <c r="F253" s="2"/>
    </row>
    <row r="254">
      <c r="E254" s="1"/>
      <c r="F254" s="2"/>
    </row>
    <row r="255">
      <c r="E255" s="1"/>
      <c r="F255" s="2"/>
    </row>
    <row r="256">
      <c r="E256" s="1"/>
      <c r="F256" s="2"/>
    </row>
    <row r="257">
      <c r="E257" s="1"/>
      <c r="F257" s="2"/>
    </row>
    <row r="258">
      <c r="E258" s="1"/>
      <c r="F258" s="2"/>
    </row>
    <row r="259">
      <c r="E259" s="1"/>
      <c r="F259" s="2"/>
    </row>
    <row r="260">
      <c r="E260" s="1"/>
      <c r="F260" s="2"/>
    </row>
    <row r="261">
      <c r="E261" s="1"/>
      <c r="F261" s="2"/>
    </row>
    <row r="262">
      <c r="E262" s="1"/>
      <c r="F262" s="2"/>
    </row>
    <row r="263">
      <c r="E263" s="1"/>
      <c r="F263" s="2"/>
    </row>
    <row r="264">
      <c r="E264" s="1"/>
      <c r="F264" s="2"/>
    </row>
    <row r="265">
      <c r="E265" s="1"/>
      <c r="F265" s="2"/>
    </row>
    <row r="266">
      <c r="E266" s="1"/>
      <c r="F266" s="2"/>
    </row>
    <row r="267">
      <c r="E267" s="1"/>
      <c r="F267" s="2"/>
    </row>
    <row r="268">
      <c r="E268" s="1"/>
      <c r="F268" s="2"/>
    </row>
    <row r="269">
      <c r="E269" s="1"/>
      <c r="F269" s="2"/>
    </row>
    <row r="270">
      <c r="E270" s="1"/>
      <c r="F270" s="2"/>
    </row>
    <row r="271">
      <c r="E271" s="1"/>
      <c r="F271" s="2"/>
    </row>
    <row r="272">
      <c r="E272" s="1"/>
      <c r="F272" s="2"/>
    </row>
    <row r="273">
      <c r="E273" s="1"/>
      <c r="F273" s="2"/>
    </row>
    <row r="274">
      <c r="E274" s="1"/>
      <c r="F274" s="2"/>
    </row>
    <row r="275">
      <c r="E275" s="1"/>
      <c r="F275" s="2"/>
    </row>
    <row r="276">
      <c r="E276" s="1"/>
      <c r="F276" s="2"/>
    </row>
    <row r="277">
      <c r="E277" s="1"/>
      <c r="F277" s="2"/>
    </row>
    <row r="278">
      <c r="E278" s="1"/>
      <c r="F278" s="2"/>
    </row>
    <row r="279">
      <c r="E279" s="1"/>
      <c r="F279" s="2"/>
    </row>
    <row r="280">
      <c r="E280" s="1"/>
      <c r="F280" s="2"/>
    </row>
    <row r="281">
      <c r="E281" s="1"/>
      <c r="F281" s="2"/>
    </row>
    <row r="282">
      <c r="E282" s="1"/>
      <c r="F282" s="2"/>
    </row>
    <row r="283">
      <c r="E283" s="1"/>
      <c r="F283" s="2"/>
    </row>
    <row r="284">
      <c r="E284" s="1"/>
      <c r="F284" s="2"/>
    </row>
    <row r="285">
      <c r="E285" s="1"/>
      <c r="F285" s="2"/>
    </row>
    <row r="286">
      <c r="E286" s="1"/>
      <c r="F286" s="2"/>
    </row>
    <row r="287">
      <c r="E287" s="1"/>
      <c r="F287" s="2"/>
    </row>
    <row r="288">
      <c r="E288" s="1"/>
      <c r="F288" s="2"/>
    </row>
    <row r="289">
      <c r="E289" s="1"/>
      <c r="F289" s="2"/>
    </row>
    <row r="290">
      <c r="E290" s="1"/>
      <c r="F290" s="2"/>
    </row>
    <row r="291">
      <c r="E291" s="1"/>
      <c r="F291" s="2"/>
    </row>
    <row r="292">
      <c r="E292" s="1"/>
      <c r="F292" s="2"/>
    </row>
    <row r="293">
      <c r="E293" s="1"/>
      <c r="F293" s="2"/>
    </row>
    <row r="294">
      <c r="E294" s="1"/>
      <c r="F294" s="2"/>
    </row>
    <row r="295">
      <c r="E295" s="1"/>
      <c r="F295" s="2"/>
    </row>
    <row r="296">
      <c r="E296" s="1"/>
      <c r="F296" s="2"/>
    </row>
    <row r="297">
      <c r="E297" s="1"/>
      <c r="F297" s="2"/>
    </row>
    <row r="298">
      <c r="E298" s="1"/>
      <c r="F298" s="2"/>
    </row>
    <row r="299">
      <c r="E299" s="1"/>
      <c r="F299" s="2"/>
    </row>
    <row r="300">
      <c r="E300" s="1"/>
      <c r="F300" s="2"/>
    </row>
    <row r="301">
      <c r="E301" s="1"/>
      <c r="F301" s="2"/>
    </row>
    <row r="302">
      <c r="E302" s="1"/>
      <c r="F302" s="2"/>
    </row>
    <row r="303">
      <c r="E303" s="1"/>
      <c r="F303" s="2"/>
    </row>
    <row r="304">
      <c r="E304" s="1"/>
      <c r="F304" s="2"/>
    </row>
    <row r="305">
      <c r="E305" s="1"/>
      <c r="F305" s="2"/>
    </row>
    <row r="306">
      <c r="E306" s="1"/>
      <c r="F306" s="2"/>
    </row>
    <row r="307">
      <c r="E307" s="1"/>
      <c r="F307" s="2"/>
    </row>
    <row r="308">
      <c r="E308" s="1"/>
      <c r="F308" s="2"/>
    </row>
    <row r="309">
      <c r="E309" s="1"/>
      <c r="F309" s="2"/>
    </row>
    <row r="310">
      <c r="E310" s="1"/>
      <c r="F310" s="2"/>
    </row>
    <row r="311">
      <c r="E311" s="1"/>
      <c r="F311" s="2"/>
    </row>
    <row r="312">
      <c r="E312" s="1"/>
      <c r="F312" s="2"/>
    </row>
    <row r="313">
      <c r="E313" s="1"/>
      <c r="F313" s="2"/>
    </row>
    <row r="314">
      <c r="E314" s="1"/>
      <c r="F314" s="2"/>
    </row>
    <row r="315">
      <c r="E315" s="1"/>
      <c r="F315" s="2"/>
    </row>
    <row r="316">
      <c r="E316" s="1"/>
      <c r="F316" s="2"/>
    </row>
    <row r="317">
      <c r="E317" s="1"/>
      <c r="F317" s="2"/>
    </row>
    <row r="318">
      <c r="E318" s="1"/>
      <c r="F318" s="2"/>
    </row>
    <row r="319">
      <c r="E319" s="1"/>
      <c r="F319" s="2"/>
    </row>
    <row r="320">
      <c r="E320" s="1"/>
      <c r="F320" s="2"/>
    </row>
    <row r="321">
      <c r="E321" s="1"/>
      <c r="F321" s="2"/>
    </row>
    <row r="322">
      <c r="E322" s="1"/>
      <c r="F322" s="2"/>
    </row>
    <row r="323">
      <c r="E323" s="1"/>
      <c r="F323" s="2"/>
    </row>
    <row r="324">
      <c r="E324" s="1"/>
      <c r="F324" s="2"/>
    </row>
    <row r="325">
      <c r="E325" s="1"/>
      <c r="F325" s="2"/>
    </row>
    <row r="326">
      <c r="E326" s="1"/>
      <c r="F326" s="2"/>
    </row>
    <row r="327">
      <c r="E327" s="1"/>
      <c r="F327" s="2"/>
    </row>
    <row r="328">
      <c r="E328" s="1"/>
      <c r="F328" s="2"/>
    </row>
    <row r="329">
      <c r="E329" s="1"/>
      <c r="F329" s="2"/>
    </row>
    <row r="330">
      <c r="E330" s="1"/>
      <c r="F330" s="2"/>
    </row>
    <row r="331">
      <c r="E331" s="1"/>
      <c r="F331" s="2"/>
    </row>
    <row r="332">
      <c r="E332" s="1"/>
      <c r="F332" s="2"/>
    </row>
    <row r="333">
      <c r="E333" s="1"/>
      <c r="F333" s="2"/>
    </row>
    <row r="334">
      <c r="E334" s="1"/>
      <c r="F334" s="2"/>
    </row>
    <row r="335">
      <c r="E335" s="1"/>
      <c r="F335" s="2"/>
    </row>
    <row r="336">
      <c r="E336" s="1"/>
      <c r="F336" s="2"/>
    </row>
    <row r="337">
      <c r="E337" s="1"/>
      <c r="F337" s="2"/>
    </row>
    <row r="338">
      <c r="E338" s="1"/>
      <c r="F338" s="2"/>
    </row>
    <row r="339">
      <c r="E339" s="1"/>
      <c r="F339" s="2"/>
    </row>
    <row r="340">
      <c r="E340" s="1"/>
      <c r="F340" s="2"/>
    </row>
    <row r="341">
      <c r="E341" s="1"/>
      <c r="F341" s="2"/>
    </row>
    <row r="342">
      <c r="E342" s="1"/>
      <c r="F342" s="2"/>
    </row>
    <row r="343">
      <c r="E343" s="1"/>
      <c r="F343" s="2"/>
    </row>
    <row r="344">
      <c r="E344" s="1"/>
      <c r="F344" s="2"/>
    </row>
    <row r="345">
      <c r="E345" s="1"/>
      <c r="F345" s="2"/>
    </row>
    <row r="346">
      <c r="E346" s="1"/>
      <c r="F346" s="2"/>
    </row>
    <row r="347">
      <c r="E347" s="1"/>
      <c r="F347" s="2"/>
    </row>
    <row r="348">
      <c r="E348" s="1"/>
      <c r="F348" s="2"/>
    </row>
    <row r="349">
      <c r="E349" s="1"/>
      <c r="F349" s="2"/>
    </row>
    <row r="350">
      <c r="E350" s="1"/>
      <c r="F350" s="2"/>
    </row>
    <row r="351">
      <c r="E351" s="1"/>
      <c r="F351" s="2"/>
    </row>
    <row r="352">
      <c r="E352" s="1"/>
      <c r="F352" s="2"/>
    </row>
    <row r="353">
      <c r="E353" s="1"/>
      <c r="F353" s="2"/>
    </row>
    <row r="354">
      <c r="E354" s="1"/>
      <c r="F354" s="2"/>
    </row>
    <row r="355">
      <c r="E355" s="1"/>
      <c r="F355" s="2"/>
    </row>
    <row r="356">
      <c r="E356" s="1"/>
      <c r="F356" s="2"/>
    </row>
    <row r="357">
      <c r="E357" s="1"/>
      <c r="F357" s="2"/>
    </row>
    <row r="358">
      <c r="E358" s="1"/>
      <c r="F358" s="2"/>
    </row>
    <row r="359">
      <c r="E359" s="1"/>
      <c r="F359" s="2"/>
    </row>
    <row r="360">
      <c r="E360" s="1"/>
      <c r="F360" s="2"/>
    </row>
    <row r="361">
      <c r="E361" s="1"/>
      <c r="F361" s="2"/>
    </row>
    <row r="362">
      <c r="E362" s="1"/>
      <c r="F362" s="2"/>
    </row>
    <row r="363">
      <c r="E363" s="1"/>
      <c r="F363" s="2"/>
    </row>
    <row r="364">
      <c r="E364" s="1"/>
      <c r="F364" s="2"/>
    </row>
    <row r="365">
      <c r="E365" s="1"/>
      <c r="F365" s="2"/>
    </row>
    <row r="366">
      <c r="E366" s="1"/>
      <c r="F366" s="2"/>
    </row>
    <row r="367">
      <c r="E367" s="1"/>
      <c r="F367" s="2"/>
    </row>
    <row r="368">
      <c r="E368" s="1"/>
      <c r="F368" s="2"/>
    </row>
    <row r="369">
      <c r="E369" s="1"/>
      <c r="F369" s="2"/>
    </row>
    <row r="370">
      <c r="E370" s="1"/>
      <c r="F370" s="2"/>
    </row>
    <row r="371">
      <c r="E371" s="1"/>
      <c r="F371" s="2"/>
    </row>
    <row r="372">
      <c r="E372" s="1"/>
      <c r="F372" s="2"/>
    </row>
    <row r="373">
      <c r="E373" s="1"/>
      <c r="F373" s="2"/>
    </row>
    <row r="374">
      <c r="E374" s="1"/>
      <c r="F374" s="2"/>
    </row>
    <row r="375">
      <c r="E375" s="1"/>
      <c r="F375" s="2"/>
    </row>
    <row r="376">
      <c r="E376" s="1"/>
      <c r="F376" s="2"/>
    </row>
    <row r="377">
      <c r="E377" s="1"/>
      <c r="F377" s="2"/>
    </row>
    <row r="378">
      <c r="E378" s="1"/>
      <c r="F378" s="2"/>
    </row>
    <row r="379">
      <c r="E379" s="1"/>
      <c r="F379" s="2"/>
    </row>
    <row r="380">
      <c r="E380" s="1"/>
      <c r="F380" s="2"/>
    </row>
    <row r="381">
      <c r="E381" s="1"/>
      <c r="F381" s="2"/>
    </row>
    <row r="382">
      <c r="E382" s="1"/>
      <c r="F382" s="2"/>
    </row>
    <row r="383">
      <c r="E383" s="1"/>
      <c r="F383" s="2"/>
    </row>
    <row r="384">
      <c r="E384" s="1"/>
      <c r="F384" s="2"/>
    </row>
    <row r="385">
      <c r="E385" s="1"/>
      <c r="F385" s="2"/>
    </row>
    <row r="386">
      <c r="E386" s="1"/>
      <c r="F386" s="2"/>
    </row>
    <row r="387">
      <c r="E387" s="1"/>
      <c r="F387" s="2"/>
    </row>
    <row r="388">
      <c r="E388" s="1"/>
      <c r="F388" s="2"/>
    </row>
    <row r="389">
      <c r="E389" s="1"/>
      <c r="F389" s="2"/>
    </row>
    <row r="390">
      <c r="E390" s="1"/>
      <c r="F390" s="2"/>
    </row>
    <row r="391">
      <c r="E391" s="1"/>
      <c r="F391" s="2"/>
    </row>
    <row r="392">
      <c r="E392" s="1"/>
      <c r="F392" s="2"/>
    </row>
    <row r="393">
      <c r="E393" s="1"/>
      <c r="F393" s="2"/>
    </row>
    <row r="394">
      <c r="E394" s="1"/>
      <c r="F394" s="2"/>
    </row>
    <row r="395">
      <c r="E395" s="1"/>
      <c r="F395" s="2"/>
    </row>
    <row r="396">
      <c r="E396" s="1"/>
      <c r="F396" s="2"/>
    </row>
    <row r="397">
      <c r="E397" s="1"/>
      <c r="F397" s="2"/>
    </row>
    <row r="398">
      <c r="E398" s="1"/>
      <c r="F398" s="2"/>
    </row>
    <row r="399">
      <c r="E399" s="1"/>
      <c r="F399" s="2"/>
    </row>
    <row r="400">
      <c r="E400" s="1"/>
      <c r="F400" s="2"/>
    </row>
    <row r="401">
      <c r="E401" s="1"/>
      <c r="F401" s="2"/>
    </row>
    <row r="402">
      <c r="E402" s="1"/>
      <c r="F402" s="2"/>
    </row>
    <row r="403">
      <c r="E403" s="1"/>
      <c r="F403" s="2"/>
    </row>
    <row r="404">
      <c r="E404" s="1"/>
      <c r="F404" s="2"/>
    </row>
    <row r="405">
      <c r="E405" s="1"/>
      <c r="F405" s="2"/>
    </row>
    <row r="406">
      <c r="E406" s="1"/>
      <c r="F406" s="2"/>
    </row>
    <row r="407">
      <c r="E407" s="1"/>
      <c r="F407" s="2"/>
    </row>
    <row r="408">
      <c r="E408" s="1"/>
      <c r="F408" s="2"/>
    </row>
    <row r="409">
      <c r="E409" s="1"/>
      <c r="F409" s="2"/>
    </row>
    <row r="410">
      <c r="E410" s="1"/>
      <c r="F410" s="2"/>
    </row>
    <row r="411">
      <c r="E411" s="1"/>
      <c r="F411" s="2"/>
    </row>
    <row r="412">
      <c r="E412" s="1"/>
      <c r="F412" s="2"/>
    </row>
    <row r="413">
      <c r="E413" s="1"/>
      <c r="F413" s="2"/>
    </row>
    <row r="414">
      <c r="E414" s="1"/>
      <c r="F414" s="2"/>
    </row>
    <row r="415">
      <c r="E415" s="1"/>
      <c r="F415" s="2"/>
    </row>
    <row r="416">
      <c r="E416" s="1"/>
      <c r="F416" s="2"/>
    </row>
    <row r="417">
      <c r="E417" s="1"/>
      <c r="F417" s="2"/>
    </row>
    <row r="418">
      <c r="E418" s="1"/>
      <c r="F418" s="2"/>
    </row>
    <row r="419">
      <c r="E419" s="1"/>
      <c r="F419" s="2"/>
    </row>
    <row r="420">
      <c r="E420" s="1"/>
      <c r="F420" s="2"/>
    </row>
    <row r="421">
      <c r="E421" s="1"/>
      <c r="F421" s="2"/>
    </row>
    <row r="422">
      <c r="E422" s="1"/>
      <c r="F422" s="2"/>
    </row>
    <row r="423">
      <c r="E423" s="1"/>
      <c r="F423" s="2"/>
    </row>
    <row r="424">
      <c r="E424" s="1"/>
      <c r="F424" s="2"/>
    </row>
    <row r="425">
      <c r="E425" s="1"/>
      <c r="F425" s="2"/>
    </row>
    <row r="426">
      <c r="E426" s="1"/>
      <c r="F426" s="2"/>
    </row>
    <row r="427">
      <c r="E427" s="1"/>
      <c r="F427" s="2"/>
    </row>
    <row r="428">
      <c r="E428" s="1"/>
      <c r="F428" s="2"/>
    </row>
    <row r="429">
      <c r="E429" s="1"/>
      <c r="F429" s="2"/>
    </row>
    <row r="430">
      <c r="E430" s="1"/>
      <c r="F430" s="2"/>
    </row>
    <row r="431">
      <c r="E431" s="1"/>
      <c r="F431" s="2"/>
    </row>
    <row r="432">
      <c r="E432" s="1"/>
      <c r="F432" s="2"/>
    </row>
    <row r="433">
      <c r="E433" s="1"/>
      <c r="F433" s="2"/>
    </row>
    <row r="434">
      <c r="E434" s="1"/>
      <c r="F434" s="2"/>
    </row>
    <row r="435">
      <c r="E435" s="1"/>
      <c r="F435" s="2"/>
    </row>
    <row r="436">
      <c r="E436" s="1"/>
      <c r="F436" s="2"/>
    </row>
    <row r="437">
      <c r="E437" s="1"/>
      <c r="F437" s="2"/>
    </row>
    <row r="438">
      <c r="E438" s="1"/>
      <c r="F438" s="2"/>
    </row>
    <row r="439">
      <c r="E439" s="1"/>
      <c r="F439" s="2"/>
    </row>
    <row r="440">
      <c r="E440" s="1"/>
      <c r="F440" s="2"/>
    </row>
    <row r="441">
      <c r="E441" s="1"/>
      <c r="F441" s="2"/>
    </row>
    <row r="442">
      <c r="E442" s="1"/>
      <c r="F442" s="2"/>
    </row>
    <row r="443">
      <c r="E443" s="1"/>
      <c r="F443" s="2"/>
    </row>
    <row r="444">
      <c r="E444" s="1"/>
      <c r="F444" s="2"/>
    </row>
    <row r="445">
      <c r="E445" s="1"/>
      <c r="F445" s="2"/>
    </row>
    <row r="446">
      <c r="E446" s="1"/>
      <c r="F446" s="2"/>
    </row>
    <row r="447">
      <c r="E447" s="1"/>
      <c r="F447" s="2"/>
    </row>
    <row r="448">
      <c r="E448" s="1"/>
      <c r="F448" s="2"/>
    </row>
    <row r="449">
      <c r="E449" s="1"/>
      <c r="F449" s="2"/>
    </row>
    <row r="450">
      <c r="E450" s="1"/>
      <c r="F450" s="2"/>
    </row>
    <row r="451">
      <c r="E451" s="1"/>
      <c r="F451" s="2"/>
    </row>
    <row r="452">
      <c r="E452" s="1"/>
      <c r="F452" s="2"/>
    </row>
    <row r="453">
      <c r="E453" s="1"/>
      <c r="F453" s="2"/>
    </row>
    <row r="454">
      <c r="E454" s="1"/>
      <c r="F454" s="2"/>
    </row>
    <row r="455">
      <c r="E455" s="1"/>
      <c r="F455" s="2"/>
    </row>
    <row r="456">
      <c r="E456" s="1"/>
      <c r="F456" s="2"/>
    </row>
    <row r="457">
      <c r="E457" s="1"/>
      <c r="F457" s="2"/>
    </row>
    <row r="458">
      <c r="E458" s="1"/>
      <c r="F458" s="2"/>
    </row>
    <row r="459">
      <c r="E459" s="1"/>
      <c r="F459" s="2"/>
    </row>
    <row r="460">
      <c r="E460" s="1"/>
      <c r="F460" s="2"/>
    </row>
    <row r="461">
      <c r="E461" s="1"/>
      <c r="F461" s="2"/>
    </row>
    <row r="462">
      <c r="E462" s="1"/>
      <c r="F462" s="2"/>
    </row>
    <row r="463">
      <c r="E463" s="1"/>
      <c r="F463" s="2"/>
    </row>
    <row r="464">
      <c r="E464" s="1"/>
      <c r="F464" s="2"/>
    </row>
    <row r="465">
      <c r="E465" s="1"/>
      <c r="F465" s="2"/>
    </row>
    <row r="466">
      <c r="E466" s="1"/>
      <c r="F466" s="2"/>
    </row>
    <row r="467">
      <c r="E467" s="1"/>
      <c r="F467" s="2"/>
    </row>
    <row r="468">
      <c r="E468" s="1"/>
      <c r="F468" s="2"/>
    </row>
    <row r="469">
      <c r="E469" s="1"/>
      <c r="F469" s="2"/>
    </row>
    <row r="470">
      <c r="E470" s="1"/>
      <c r="F470" s="2"/>
    </row>
    <row r="471">
      <c r="E471" s="1"/>
      <c r="F471" s="2"/>
    </row>
    <row r="472">
      <c r="E472" s="1"/>
      <c r="F472" s="2"/>
    </row>
    <row r="473">
      <c r="E473" s="1"/>
      <c r="F473" s="2"/>
    </row>
    <row r="474">
      <c r="E474" s="1"/>
      <c r="F474" s="2"/>
    </row>
    <row r="475">
      <c r="E475" s="1"/>
      <c r="F475" s="2"/>
    </row>
    <row r="476">
      <c r="E476" s="1"/>
      <c r="F476" s="2"/>
    </row>
    <row r="477">
      <c r="E477" s="1"/>
      <c r="F477" s="2"/>
    </row>
    <row r="478">
      <c r="E478" s="1"/>
      <c r="F478" s="2"/>
    </row>
    <row r="479">
      <c r="E479" s="1"/>
      <c r="F479" s="2"/>
    </row>
    <row r="480">
      <c r="E480" s="1"/>
      <c r="F480" s="2"/>
    </row>
    <row r="481">
      <c r="E481" s="1"/>
      <c r="F481" s="2"/>
    </row>
    <row r="482">
      <c r="E482" s="1"/>
      <c r="F482" s="2"/>
    </row>
    <row r="483">
      <c r="E483" s="1"/>
      <c r="F483" s="2"/>
    </row>
    <row r="484">
      <c r="E484" s="1"/>
      <c r="F484" s="2"/>
    </row>
    <row r="485">
      <c r="E485" s="1"/>
      <c r="F485" s="2"/>
    </row>
    <row r="486">
      <c r="E486" s="1"/>
      <c r="F486" s="2"/>
    </row>
    <row r="487">
      <c r="E487" s="1"/>
      <c r="F487" s="2"/>
    </row>
    <row r="488">
      <c r="E488" s="1"/>
      <c r="F488" s="2"/>
    </row>
    <row r="489">
      <c r="E489" s="1"/>
      <c r="F489" s="2"/>
    </row>
    <row r="490">
      <c r="E490" s="1"/>
      <c r="F490" s="2"/>
    </row>
    <row r="491">
      <c r="E491" s="1"/>
      <c r="F491" s="2"/>
    </row>
    <row r="492">
      <c r="E492" s="1"/>
      <c r="F492" s="2"/>
    </row>
    <row r="493">
      <c r="E493" s="1"/>
      <c r="F493" s="2"/>
    </row>
    <row r="494">
      <c r="E494" s="1"/>
      <c r="F494" s="2"/>
    </row>
    <row r="495">
      <c r="E495" s="1"/>
      <c r="F495" s="2"/>
    </row>
    <row r="496">
      <c r="E496" s="1"/>
      <c r="F496" s="2"/>
    </row>
    <row r="497">
      <c r="E497" s="1"/>
      <c r="F497" s="2"/>
    </row>
    <row r="498">
      <c r="E498" s="1"/>
      <c r="F498" s="2"/>
    </row>
    <row r="499">
      <c r="E499" s="1"/>
      <c r="F499" s="2"/>
    </row>
    <row r="500">
      <c r="E500" s="1"/>
      <c r="F500" s="2"/>
    </row>
    <row r="501">
      <c r="E501" s="1"/>
      <c r="F501" s="2"/>
    </row>
    <row r="502">
      <c r="E502" s="1"/>
      <c r="F502" s="2"/>
    </row>
    <row r="503">
      <c r="E503" s="1"/>
      <c r="F503" s="2"/>
    </row>
    <row r="504">
      <c r="E504" s="1"/>
      <c r="F504" s="2"/>
    </row>
    <row r="505">
      <c r="E505" s="1"/>
      <c r="F505" s="2"/>
    </row>
    <row r="506">
      <c r="E506" s="1"/>
      <c r="F506" s="2"/>
    </row>
    <row r="507">
      <c r="E507" s="1"/>
      <c r="F507" s="2"/>
    </row>
    <row r="508">
      <c r="E508" s="1"/>
      <c r="F508" s="2"/>
    </row>
    <row r="509">
      <c r="E509" s="1"/>
      <c r="F509" s="2"/>
    </row>
    <row r="510">
      <c r="E510" s="1"/>
      <c r="F510" s="2"/>
    </row>
    <row r="511">
      <c r="E511" s="1"/>
      <c r="F511" s="2"/>
    </row>
    <row r="512">
      <c r="E512" s="1"/>
      <c r="F512" s="2"/>
    </row>
    <row r="513">
      <c r="E513" s="1"/>
      <c r="F513" s="2"/>
    </row>
    <row r="514">
      <c r="E514" s="1"/>
      <c r="F514" s="2"/>
    </row>
    <row r="515">
      <c r="E515" s="1"/>
      <c r="F515" s="2"/>
    </row>
    <row r="516">
      <c r="E516" s="1"/>
      <c r="F516" s="2"/>
    </row>
    <row r="517">
      <c r="E517" s="1"/>
      <c r="F517" s="2"/>
    </row>
    <row r="518">
      <c r="E518" s="1"/>
      <c r="F518" s="2"/>
    </row>
    <row r="519">
      <c r="E519" s="1"/>
      <c r="F519" s="2"/>
    </row>
    <row r="520">
      <c r="E520" s="1"/>
      <c r="F520" s="2"/>
    </row>
    <row r="521">
      <c r="E521" s="1"/>
      <c r="F521" s="2"/>
    </row>
    <row r="522">
      <c r="E522" s="1"/>
      <c r="F522" s="2"/>
    </row>
    <row r="523">
      <c r="E523" s="1"/>
      <c r="F523" s="2"/>
    </row>
    <row r="524">
      <c r="E524" s="1"/>
      <c r="F524" s="2"/>
    </row>
    <row r="525">
      <c r="E525" s="1"/>
      <c r="F525" s="2"/>
    </row>
    <row r="526">
      <c r="E526" s="1"/>
      <c r="F526" s="2"/>
    </row>
    <row r="527">
      <c r="E527" s="1"/>
      <c r="F527" s="2"/>
    </row>
    <row r="528">
      <c r="E528" s="1"/>
      <c r="F528" s="2"/>
    </row>
    <row r="529">
      <c r="E529" s="1"/>
      <c r="F529" s="2"/>
    </row>
    <row r="530">
      <c r="E530" s="1"/>
      <c r="F530" s="2"/>
    </row>
    <row r="531">
      <c r="E531" s="1"/>
      <c r="F531" s="2"/>
    </row>
    <row r="532">
      <c r="E532" s="1"/>
      <c r="F532" s="2"/>
    </row>
    <row r="533">
      <c r="E533" s="1"/>
      <c r="F533" s="2"/>
    </row>
    <row r="534">
      <c r="E534" s="1"/>
      <c r="F534" s="2"/>
    </row>
    <row r="535">
      <c r="E535" s="1"/>
      <c r="F535" s="2"/>
    </row>
    <row r="536">
      <c r="E536" s="1"/>
      <c r="F536" s="2"/>
    </row>
    <row r="537">
      <c r="E537" s="1"/>
      <c r="F537" s="2"/>
    </row>
    <row r="538">
      <c r="E538" s="1"/>
      <c r="F538" s="2"/>
    </row>
    <row r="539">
      <c r="E539" s="1"/>
      <c r="F539" s="2"/>
    </row>
    <row r="540">
      <c r="E540" s="1"/>
      <c r="F540" s="2"/>
    </row>
    <row r="541">
      <c r="E541" s="1"/>
      <c r="F541" s="2"/>
    </row>
    <row r="542">
      <c r="E542" s="1"/>
      <c r="F542" s="2"/>
    </row>
    <row r="543">
      <c r="E543" s="1"/>
      <c r="F543" s="2"/>
    </row>
    <row r="544">
      <c r="E544" s="1"/>
      <c r="F544" s="2"/>
    </row>
    <row r="545">
      <c r="E545" s="1"/>
      <c r="F545" s="2"/>
    </row>
    <row r="546">
      <c r="E546" s="1"/>
      <c r="F546" s="2"/>
    </row>
    <row r="547">
      <c r="E547" s="1"/>
      <c r="F547" s="2"/>
    </row>
    <row r="548">
      <c r="E548" s="1"/>
      <c r="F548" s="2"/>
    </row>
    <row r="549">
      <c r="E549" s="1"/>
      <c r="F549" s="2"/>
    </row>
    <row r="550">
      <c r="E550" s="1"/>
      <c r="F550" s="2"/>
    </row>
    <row r="551">
      <c r="E551" s="1"/>
      <c r="F551" s="2"/>
    </row>
    <row r="552">
      <c r="E552" s="1"/>
      <c r="F552" s="2"/>
    </row>
    <row r="553">
      <c r="E553" s="1"/>
      <c r="F553" s="2"/>
    </row>
    <row r="554">
      <c r="E554" s="1"/>
      <c r="F554" s="2"/>
    </row>
    <row r="555">
      <c r="E555" s="1"/>
      <c r="F555" s="2"/>
    </row>
    <row r="556">
      <c r="E556" s="1"/>
      <c r="F556" s="2"/>
    </row>
    <row r="557">
      <c r="E557" s="1"/>
      <c r="F557" s="2"/>
    </row>
    <row r="558">
      <c r="E558" s="1"/>
      <c r="F558" s="2"/>
    </row>
    <row r="559">
      <c r="E559" s="1"/>
      <c r="F559" s="2"/>
    </row>
    <row r="560">
      <c r="E560" s="1"/>
      <c r="F560" s="2"/>
    </row>
    <row r="561">
      <c r="E561" s="1"/>
      <c r="F561" s="2"/>
    </row>
    <row r="562">
      <c r="E562" s="1"/>
      <c r="F562" s="2"/>
    </row>
    <row r="563">
      <c r="E563" s="1"/>
      <c r="F563" s="2"/>
    </row>
    <row r="564">
      <c r="E564" s="1"/>
      <c r="F564" s="2"/>
    </row>
    <row r="565">
      <c r="E565" s="1"/>
      <c r="F565" s="2"/>
    </row>
    <row r="566">
      <c r="E566" s="1"/>
      <c r="F566" s="2"/>
    </row>
    <row r="567">
      <c r="E567" s="1"/>
      <c r="F567" s="2"/>
    </row>
    <row r="568">
      <c r="E568" s="1"/>
      <c r="F568" s="2"/>
    </row>
    <row r="569">
      <c r="E569" s="1"/>
      <c r="F569" s="2"/>
    </row>
    <row r="570">
      <c r="E570" s="1"/>
      <c r="F570" s="2"/>
    </row>
    <row r="571">
      <c r="E571" s="1"/>
      <c r="F571" s="2"/>
    </row>
    <row r="572">
      <c r="E572" s="1"/>
      <c r="F572" s="2"/>
    </row>
    <row r="573">
      <c r="E573" s="1"/>
      <c r="F573" s="2"/>
    </row>
    <row r="574">
      <c r="E574" s="1"/>
      <c r="F574" s="2"/>
    </row>
    <row r="575">
      <c r="E575" s="1"/>
      <c r="F575" s="2"/>
    </row>
    <row r="576">
      <c r="E576" s="1"/>
      <c r="F576" s="2"/>
    </row>
    <row r="577">
      <c r="E577" s="1"/>
      <c r="F577" s="2"/>
    </row>
    <row r="578">
      <c r="E578" s="1"/>
      <c r="F578" s="2"/>
    </row>
    <row r="579">
      <c r="E579" s="1"/>
      <c r="F579" s="2"/>
    </row>
    <row r="580">
      <c r="E580" s="1"/>
      <c r="F580" s="2"/>
    </row>
    <row r="581">
      <c r="E581" s="1"/>
      <c r="F581" s="2"/>
    </row>
    <row r="582">
      <c r="E582" s="1"/>
      <c r="F582" s="2"/>
    </row>
    <row r="583">
      <c r="E583" s="1"/>
      <c r="F583" s="2"/>
    </row>
    <row r="584">
      <c r="E584" s="1"/>
      <c r="F584" s="2"/>
    </row>
    <row r="585">
      <c r="E585" s="1"/>
      <c r="F585" s="2"/>
    </row>
    <row r="586">
      <c r="E586" s="1"/>
      <c r="F586" s="2"/>
    </row>
    <row r="587">
      <c r="E587" s="1"/>
      <c r="F587" s="2"/>
    </row>
    <row r="588">
      <c r="E588" s="1"/>
      <c r="F588" s="2"/>
    </row>
    <row r="589">
      <c r="E589" s="1"/>
      <c r="F589" s="2"/>
    </row>
    <row r="590">
      <c r="E590" s="1"/>
      <c r="F590" s="2"/>
    </row>
    <row r="591">
      <c r="E591" s="1"/>
      <c r="F591" s="2"/>
    </row>
    <row r="592">
      <c r="E592" s="1"/>
      <c r="F592" s="2"/>
    </row>
    <row r="593">
      <c r="E593" s="1"/>
      <c r="F593" s="2"/>
    </row>
    <row r="594">
      <c r="E594" s="1"/>
      <c r="F594" s="2"/>
    </row>
    <row r="595">
      <c r="E595" s="1"/>
      <c r="F595" s="2"/>
    </row>
    <row r="596">
      <c r="E596" s="1"/>
      <c r="F596" s="2"/>
    </row>
    <row r="597">
      <c r="E597" s="1"/>
      <c r="F597" s="2"/>
    </row>
    <row r="598">
      <c r="E598" s="1"/>
      <c r="F598" s="2"/>
    </row>
    <row r="599">
      <c r="E599" s="1"/>
      <c r="F599" s="2"/>
    </row>
    <row r="600">
      <c r="E600" s="1"/>
      <c r="F600" s="2"/>
    </row>
    <row r="601">
      <c r="E601" s="1"/>
      <c r="F601" s="2"/>
    </row>
    <row r="602">
      <c r="E602" s="1"/>
      <c r="F602" s="2"/>
    </row>
    <row r="603">
      <c r="E603" s="1"/>
      <c r="F603" s="2"/>
    </row>
    <row r="604">
      <c r="E604" s="1"/>
      <c r="F604" s="2"/>
    </row>
    <row r="605">
      <c r="E605" s="1"/>
      <c r="F605" s="2"/>
    </row>
    <row r="606">
      <c r="E606" s="1"/>
      <c r="F606" s="2"/>
    </row>
    <row r="607">
      <c r="E607" s="1"/>
      <c r="F607" s="2"/>
    </row>
    <row r="608">
      <c r="E608" s="1"/>
      <c r="F608" s="2"/>
    </row>
    <row r="609">
      <c r="E609" s="1"/>
      <c r="F609" s="2"/>
    </row>
    <row r="610">
      <c r="E610" s="1"/>
      <c r="F610" s="2"/>
    </row>
    <row r="611">
      <c r="E611" s="1"/>
      <c r="F611" s="2"/>
    </row>
    <row r="612">
      <c r="E612" s="1"/>
      <c r="F612" s="2"/>
    </row>
    <row r="613">
      <c r="E613" s="1"/>
      <c r="F613" s="2"/>
    </row>
    <row r="614">
      <c r="E614" s="1"/>
      <c r="F614" s="2"/>
    </row>
    <row r="615">
      <c r="E615" s="1"/>
      <c r="F615" s="2"/>
    </row>
    <row r="616">
      <c r="E616" s="1"/>
      <c r="F616" s="2"/>
    </row>
    <row r="617">
      <c r="E617" s="1"/>
      <c r="F617" s="2"/>
    </row>
    <row r="618">
      <c r="E618" s="1"/>
      <c r="F618" s="2"/>
    </row>
    <row r="619">
      <c r="E619" s="1"/>
      <c r="F619" s="2"/>
    </row>
    <row r="620">
      <c r="E620" s="1"/>
      <c r="F620" s="2"/>
    </row>
    <row r="621">
      <c r="E621" s="1"/>
      <c r="F621" s="2"/>
    </row>
    <row r="622">
      <c r="E622" s="1"/>
      <c r="F622" s="2"/>
    </row>
    <row r="623">
      <c r="E623" s="1"/>
      <c r="F623" s="2"/>
    </row>
    <row r="624">
      <c r="E624" s="1"/>
      <c r="F624" s="2"/>
    </row>
    <row r="625">
      <c r="E625" s="1"/>
      <c r="F625" s="2"/>
    </row>
    <row r="626">
      <c r="E626" s="1"/>
      <c r="F626" s="2"/>
    </row>
    <row r="627">
      <c r="E627" s="1"/>
      <c r="F627" s="2"/>
    </row>
    <row r="628">
      <c r="E628" s="1"/>
      <c r="F628" s="2"/>
    </row>
    <row r="629">
      <c r="E629" s="1"/>
      <c r="F629" s="2"/>
    </row>
    <row r="630">
      <c r="E630" s="1"/>
      <c r="F630" s="2"/>
    </row>
    <row r="631">
      <c r="E631" s="1"/>
      <c r="F631" s="2"/>
    </row>
    <row r="632">
      <c r="E632" s="1"/>
      <c r="F632" s="2"/>
    </row>
    <row r="633">
      <c r="E633" s="1"/>
      <c r="F633" s="2"/>
    </row>
    <row r="634">
      <c r="E634" s="1"/>
      <c r="F634" s="2"/>
    </row>
    <row r="635">
      <c r="E635" s="1"/>
      <c r="F635" s="2"/>
    </row>
    <row r="636">
      <c r="E636" s="1"/>
      <c r="F636" s="2"/>
    </row>
    <row r="637">
      <c r="E637" s="1"/>
      <c r="F637" s="2"/>
    </row>
    <row r="638">
      <c r="E638" s="1"/>
      <c r="F638" s="2"/>
    </row>
    <row r="639">
      <c r="E639" s="1"/>
      <c r="F639" s="2"/>
    </row>
    <row r="640">
      <c r="E640" s="1"/>
      <c r="F640" s="2"/>
    </row>
    <row r="641">
      <c r="E641" s="1"/>
      <c r="F641" s="2"/>
    </row>
    <row r="642">
      <c r="E642" s="1"/>
      <c r="F642" s="2"/>
    </row>
    <row r="643">
      <c r="E643" s="1"/>
      <c r="F643" s="2"/>
    </row>
    <row r="644">
      <c r="E644" s="1"/>
      <c r="F644" s="2"/>
    </row>
    <row r="645">
      <c r="E645" s="1"/>
      <c r="F645" s="2"/>
    </row>
    <row r="646">
      <c r="E646" s="1"/>
      <c r="F646" s="2"/>
    </row>
    <row r="647">
      <c r="E647" s="1"/>
      <c r="F647" s="2"/>
    </row>
    <row r="648">
      <c r="E648" s="1"/>
      <c r="F648" s="2"/>
    </row>
    <row r="649">
      <c r="E649" s="1"/>
      <c r="F649" s="2"/>
    </row>
    <row r="650">
      <c r="E650" s="1"/>
      <c r="F650" s="2"/>
    </row>
    <row r="651">
      <c r="E651" s="1"/>
      <c r="F651" s="2"/>
    </row>
    <row r="652">
      <c r="E652" s="1"/>
      <c r="F652" s="2"/>
    </row>
    <row r="653">
      <c r="E653" s="1"/>
      <c r="F653" s="2"/>
    </row>
    <row r="654">
      <c r="E654" s="1"/>
      <c r="F654" s="2"/>
    </row>
    <row r="655">
      <c r="E655" s="1"/>
      <c r="F655" s="2"/>
    </row>
    <row r="656">
      <c r="E656" s="1"/>
      <c r="F656" s="2"/>
    </row>
    <row r="657">
      <c r="E657" s="1"/>
      <c r="F657" s="2"/>
    </row>
    <row r="658">
      <c r="E658" s="1"/>
      <c r="F658" s="2"/>
    </row>
    <row r="659">
      <c r="E659" s="1"/>
      <c r="F659" s="2"/>
    </row>
    <row r="660">
      <c r="E660" s="1"/>
      <c r="F660" s="2"/>
    </row>
    <row r="661">
      <c r="E661" s="1"/>
      <c r="F661" s="2"/>
    </row>
    <row r="662">
      <c r="E662" s="1"/>
      <c r="F662" s="2"/>
    </row>
    <row r="663">
      <c r="E663" s="1"/>
      <c r="F663" s="2"/>
    </row>
    <row r="664">
      <c r="E664" s="1"/>
      <c r="F664" s="2"/>
    </row>
    <row r="665">
      <c r="E665" s="1"/>
      <c r="F665" s="2"/>
    </row>
    <row r="666">
      <c r="E666" s="1"/>
      <c r="F666" s="2"/>
    </row>
    <row r="667">
      <c r="E667" s="1"/>
      <c r="F667" s="2"/>
    </row>
    <row r="668">
      <c r="E668" s="1"/>
      <c r="F668" s="2"/>
    </row>
    <row r="669">
      <c r="E669" s="1"/>
      <c r="F669" s="2"/>
    </row>
    <row r="670">
      <c r="E670" s="1"/>
      <c r="F670" s="2"/>
    </row>
    <row r="671">
      <c r="E671" s="1"/>
      <c r="F671" s="2"/>
    </row>
    <row r="672">
      <c r="E672" s="1"/>
      <c r="F672" s="2"/>
    </row>
    <row r="673">
      <c r="E673" s="1"/>
      <c r="F673" s="2"/>
    </row>
    <row r="674">
      <c r="E674" s="1"/>
      <c r="F674" s="2"/>
    </row>
    <row r="675">
      <c r="E675" s="1"/>
      <c r="F675" s="2"/>
    </row>
    <row r="676">
      <c r="E676" s="1"/>
      <c r="F676" s="2"/>
    </row>
    <row r="677">
      <c r="E677" s="1"/>
      <c r="F677" s="2"/>
    </row>
    <row r="678">
      <c r="E678" s="1"/>
      <c r="F678" s="2"/>
    </row>
    <row r="679">
      <c r="E679" s="1"/>
      <c r="F679" s="2"/>
    </row>
    <row r="680">
      <c r="E680" s="1"/>
      <c r="F680" s="2"/>
    </row>
    <row r="681">
      <c r="E681" s="1"/>
      <c r="F681" s="2"/>
    </row>
    <row r="682">
      <c r="E682" s="1"/>
      <c r="F682" s="2"/>
    </row>
    <row r="683">
      <c r="E683" s="1"/>
      <c r="F683" s="2"/>
    </row>
    <row r="684">
      <c r="E684" s="1"/>
      <c r="F684" s="2"/>
    </row>
    <row r="685">
      <c r="E685" s="1"/>
      <c r="F685" s="2"/>
    </row>
    <row r="686">
      <c r="E686" s="1"/>
      <c r="F686" s="2"/>
    </row>
    <row r="687">
      <c r="E687" s="1"/>
      <c r="F687" s="2"/>
    </row>
    <row r="688">
      <c r="E688" s="1"/>
      <c r="F688" s="2"/>
    </row>
    <row r="689">
      <c r="E689" s="1"/>
      <c r="F689" s="2"/>
    </row>
    <row r="690">
      <c r="E690" s="1"/>
      <c r="F690" s="2"/>
    </row>
    <row r="691">
      <c r="E691" s="1"/>
      <c r="F691" s="2"/>
    </row>
    <row r="692">
      <c r="E692" s="1"/>
      <c r="F692" s="2"/>
    </row>
    <row r="693">
      <c r="E693" s="1"/>
      <c r="F693" s="2"/>
    </row>
    <row r="694">
      <c r="E694" s="1"/>
      <c r="F694" s="2"/>
    </row>
    <row r="695">
      <c r="E695" s="1"/>
      <c r="F695" s="2"/>
    </row>
    <row r="696">
      <c r="E696" s="1"/>
      <c r="F696" s="2"/>
    </row>
    <row r="697">
      <c r="E697" s="1"/>
      <c r="F697" s="2"/>
    </row>
    <row r="698">
      <c r="E698" s="1"/>
      <c r="F698" s="2"/>
    </row>
    <row r="699">
      <c r="E699" s="1"/>
      <c r="F699" s="2"/>
    </row>
    <row r="700">
      <c r="E700" s="1"/>
      <c r="F700" s="2"/>
    </row>
    <row r="701">
      <c r="E701" s="1"/>
      <c r="F701" s="2"/>
    </row>
    <row r="702">
      <c r="E702" s="1"/>
      <c r="F702" s="2"/>
    </row>
    <row r="703">
      <c r="E703" s="1"/>
      <c r="F703" s="2"/>
    </row>
    <row r="704">
      <c r="E704" s="1"/>
      <c r="F704" s="2"/>
    </row>
    <row r="705">
      <c r="E705" s="1"/>
      <c r="F705" s="2"/>
    </row>
    <row r="706">
      <c r="E706" s="1"/>
      <c r="F706" s="2"/>
    </row>
    <row r="707">
      <c r="E707" s="1"/>
      <c r="F707" s="2"/>
    </row>
    <row r="708">
      <c r="E708" s="1"/>
      <c r="F708" s="2"/>
    </row>
    <row r="709">
      <c r="E709" s="1"/>
      <c r="F709" s="2"/>
    </row>
    <row r="710">
      <c r="E710" s="1"/>
      <c r="F710" s="2"/>
    </row>
    <row r="711">
      <c r="E711" s="1"/>
      <c r="F711" s="2"/>
    </row>
    <row r="712">
      <c r="E712" s="1"/>
      <c r="F712" s="2"/>
    </row>
    <row r="713">
      <c r="E713" s="1"/>
      <c r="F713" s="2"/>
    </row>
    <row r="714">
      <c r="E714" s="1"/>
      <c r="F714" s="2"/>
    </row>
    <row r="715">
      <c r="E715" s="1"/>
      <c r="F715" s="2"/>
    </row>
    <row r="716">
      <c r="E716" s="1"/>
      <c r="F716" s="2"/>
    </row>
    <row r="717">
      <c r="E717" s="1"/>
      <c r="F717" s="2"/>
    </row>
    <row r="718">
      <c r="E718" s="1"/>
      <c r="F718" s="2"/>
    </row>
    <row r="719">
      <c r="E719" s="1"/>
      <c r="F719" s="2"/>
    </row>
    <row r="720">
      <c r="E720" s="1"/>
      <c r="F720" s="2"/>
    </row>
    <row r="721">
      <c r="E721" s="1"/>
      <c r="F721" s="2"/>
    </row>
    <row r="722">
      <c r="E722" s="1"/>
      <c r="F722" s="2"/>
    </row>
    <row r="723">
      <c r="E723" s="1"/>
      <c r="F723" s="2"/>
    </row>
    <row r="724">
      <c r="E724" s="1"/>
      <c r="F724" s="2"/>
    </row>
    <row r="725">
      <c r="E725" s="1"/>
      <c r="F725" s="2"/>
    </row>
    <row r="726">
      <c r="E726" s="1"/>
      <c r="F726" s="2"/>
    </row>
    <row r="727">
      <c r="E727" s="1"/>
      <c r="F727" s="2"/>
    </row>
    <row r="728">
      <c r="E728" s="1"/>
      <c r="F728" s="2"/>
    </row>
    <row r="729">
      <c r="E729" s="1"/>
      <c r="F729" s="2"/>
    </row>
    <row r="730">
      <c r="E730" s="1"/>
      <c r="F730" s="2"/>
    </row>
    <row r="731">
      <c r="E731" s="1"/>
      <c r="F731" s="2"/>
    </row>
    <row r="732">
      <c r="E732" s="1"/>
      <c r="F732" s="2"/>
    </row>
    <row r="733">
      <c r="E733" s="1"/>
      <c r="F733" s="2"/>
    </row>
    <row r="734">
      <c r="E734" s="1"/>
      <c r="F734" s="2"/>
    </row>
    <row r="735">
      <c r="E735" s="1"/>
      <c r="F735" s="2"/>
    </row>
    <row r="736">
      <c r="E736" s="1"/>
      <c r="F736" s="2"/>
    </row>
    <row r="737">
      <c r="E737" s="1"/>
      <c r="F737" s="2"/>
    </row>
    <row r="738">
      <c r="E738" s="1"/>
      <c r="F738" s="2"/>
    </row>
    <row r="739">
      <c r="E739" s="1"/>
      <c r="F739" s="2"/>
    </row>
    <row r="740">
      <c r="E740" s="1"/>
      <c r="F740" s="2"/>
    </row>
    <row r="741">
      <c r="E741" s="1"/>
      <c r="F741" s="2"/>
    </row>
    <row r="742">
      <c r="E742" s="1"/>
      <c r="F742" s="2"/>
    </row>
    <row r="743">
      <c r="E743" s="1"/>
      <c r="F743" s="2"/>
    </row>
    <row r="744">
      <c r="E744" s="1"/>
      <c r="F744" s="2"/>
    </row>
    <row r="745">
      <c r="E745" s="1"/>
      <c r="F745" s="2"/>
    </row>
    <row r="746">
      <c r="E746" s="1"/>
      <c r="F746" s="2"/>
    </row>
    <row r="747">
      <c r="E747" s="1"/>
      <c r="F747" s="2"/>
    </row>
    <row r="748">
      <c r="E748" s="1"/>
      <c r="F748" s="2"/>
    </row>
    <row r="749">
      <c r="E749" s="1"/>
      <c r="F749" s="2"/>
    </row>
    <row r="750">
      <c r="E750" s="1"/>
      <c r="F750" s="2"/>
    </row>
    <row r="751">
      <c r="E751" s="1"/>
      <c r="F751" s="2"/>
    </row>
    <row r="752">
      <c r="E752" s="1"/>
      <c r="F752" s="2"/>
    </row>
    <row r="753">
      <c r="E753" s="1"/>
      <c r="F753" s="2"/>
    </row>
    <row r="754">
      <c r="E754" s="1"/>
      <c r="F754" s="2"/>
    </row>
    <row r="755">
      <c r="E755" s="1"/>
      <c r="F755" s="2"/>
    </row>
    <row r="756">
      <c r="E756" s="1"/>
      <c r="F756" s="2"/>
    </row>
    <row r="757">
      <c r="E757" s="1"/>
      <c r="F757" s="2"/>
    </row>
    <row r="758">
      <c r="E758" s="1"/>
      <c r="F758" s="2"/>
    </row>
    <row r="759">
      <c r="E759" s="1"/>
      <c r="F759" s="2"/>
    </row>
    <row r="760">
      <c r="E760" s="1"/>
      <c r="F760" s="2"/>
    </row>
    <row r="761">
      <c r="E761" s="1"/>
      <c r="F761" s="2"/>
    </row>
    <row r="762">
      <c r="E762" s="1"/>
      <c r="F762" s="2"/>
    </row>
    <row r="763">
      <c r="E763" s="1"/>
      <c r="F763" s="2"/>
    </row>
    <row r="764">
      <c r="E764" s="1"/>
      <c r="F764" s="2"/>
    </row>
    <row r="765">
      <c r="E765" s="1"/>
      <c r="F765" s="2"/>
    </row>
    <row r="766">
      <c r="E766" s="1"/>
      <c r="F766" s="2"/>
    </row>
    <row r="767">
      <c r="E767" s="1"/>
      <c r="F767" s="2"/>
    </row>
    <row r="768">
      <c r="E768" s="1"/>
      <c r="F768" s="2"/>
    </row>
    <row r="769">
      <c r="E769" s="1"/>
      <c r="F769" s="2"/>
    </row>
    <row r="770">
      <c r="E770" s="1"/>
      <c r="F770" s="2"/>
    </row>
    <row r="771">
      <c r="E771" s="1"/>
      <c r="F771" s="2"/>
    </row>
    <row r="772">
      <c r="E772" s="1"/>
      <c r="F772" s="2"/>
    </row>
    <row r="773">
      <c r="E773" s="1"/>
      <c r="F773" s="2"/>
    </row>
    <row r="774">
      <c r="E774" s="1"/>
      <c r="F774" s="2"/>
    </row>
    <row r="775">
      <c r="E775" s="1"/>
      <c r="F775" s="2"/>
    </row>
    <row r="776">
      <c r="E776" s="1"/>
      <c r="F776" s="2"/>
    </row>
    <row r="777">
      <c r="E777" s="1"/>
      <c r="F777" s="2"/>
    </row>
    <row r="778">
      <c r="E778" s="1"/>
      <c r="F778" s="2"/>
    </row>
    <row r="779">
      <c r="E779" s="1"/>
      <c r="F779" s="2"/>
    </row>
    <row r="780">
      <c r="E780" s="1"/>
      <c r="F780" s="2"/>
    </row>
    <row r="781">
      <c r="E781" s="1"/>
      <c r="F781" s="2"/>
    </row>
    <row r="782">
      <c r="E782" s="1"/>
      <c r="F782" s="2"/>
    </row>
    <row r="783">
      <c r="E783" s="1"/>
      <c r="F783" s="2"/>
    </row>
    <row r="784">
      <c r="E784" s="1"/>
      <c r="F784" s="2"/>
    </row>
    <row r="785">
      <c r="E785" s="1"/>
      <c r="F785" s="2"/>
    </row>
    <row r="786">
      <c r="E786" s="1"/>
      <c r="F786" s="2"/>
    </row>
    <row r="787">
      <c r="E787" s="1"/>
      <c r="F787" s="2"/>
    </row>
    <row r="788">
      <c r="E788" s="1"/>
      <c r="F788" s="2"/>
    </row>
    <row r="789">
      <c r="E789" s="1"/>
      <c r="F789" s="2"/>
    </row>
    <row r="790">
      <c r="E790" s="1"/>
      <c r="F790" s="2"/>
    </row>
    <row r="791">
      <c r="E791" s="1"/>
      <c r="F791" s="2"/>
    </row>
    <row r="792">
      <c r="E792" s="1"/>
      <c r="F792" s="2"/>
    </row>
    <row r="793">
      <c r="E793" s="1"/>
      <c r="F793" s="2"/>
    </row>
    <row r="794">
      <c r="E794" s="1"/>
      <c r="F794" s="2"/>
    </row>
    <row r="795">
      <c r="E795" s="1"/>
      <c r="F795" s="2"/>
    </row>
    <row r="796">
      <c r="E796" s="1"/>
      <c r="F796" s="2"/>
    </row>
    <row r="797">
      <c r="E797" s="1"/>
      <c r="F797" s="2"/>
    </row>
    <row r="798">
      <c r="E798" s="1"/>
      <c r="F798" s="2"/>
    </row>
    <row r="799">
      <c r="E799" s="1"/>
      <c r="F799" s="2"/>
    </row>
    <row r="800">
      <c r="E800" s="1"/>
      <c r="F800" s="2"/>
    </row>
    <row r="801">
      <c r="E801" s="1"/>
      <c r="F801" s="2"/>
    </row>
    <row r="802">
      <c r="E802" s="1"/>
      <c r="F802" s="2"/>
    </row>
    <row r="803">
      <c r="E803" s="1"/>
      <c r="F803" s="2"/>
    </row>
    <row r="804">
      <c r="E804" s="1"/>
      <c r="F804" s="2"/>
    </row>
    <row r="805">
      <c r="E805" s="1"/>
      <c r="F805" s="2"/>
    </row>
    <row r="806">
      <c r="E806" s="1"/>
      <c r="F806" s="2"/>
    </row>
    <row r="807">
      <c r="E807" s="1"/>
      <c r="F807" s="2"/>
    </row>
    <row r="808">
      <c r="E808" s="1"/>
      <c r="F808" s="2"/>
    </row>
    <row r="809">
      <c r="E809" s="1"/>
      <c r="F809" s="2"/>
    </row>
    <row r="810">
      <c r="E810" s="1"/>
      <c r="F810" s="2"/>
    </row>
    <row r="811">
      <c r="E811" s="1"/>
      <c r="F811" s="2"/>
    </row>
    <row r="812">
      <c r="E812" s="1"/>
      <c r="F812" s="2"/>
    </row>
    <row r="813">
      <c r="E813" s="1"/>
      <c r="F813" s="2"/>
    </row>
    <row r="814">
      <c r="E814" s="1"/>
      <c r="F814" s="2"/>
    </row>
    <row r="815">
      <c r="E815" s="1"/>
      <c r="F815" s="2"/>
    </row>
    <row r="816">
      <c r="E816" s="1"/>
      <c r="F816" s="2"/>
    </row>
    <row r="817">
      <c r="E817" s="1"/>
      <c r="F817" s="2"/>
    </row>
    <row r="818">
      <c r="E818" s="1"/>
      <c r="F818" s="2"/>
    </row>
    <row r="819">
      <c r="E819" s="1"/>
      <c r="F819" s="2"/>
    </row>
    <row r="820">
      <c r="E820" s="1"/>
      <c r="F820" s="2"/>
    </row>
    <row r="821">
      <c r="E821" s="1"/>
      <c r="F821" s="2"/>
    </row>
    <row r="822">
      <c r="E822" s="1"/>
      <c r="F822" s="2"/>
    </row>
    <row r="823">
      <c r="E823" s="1"/>
      <c r="F823" s="2"/>
    </row>
    <row r="824">
      <c r="E824" s="1"/>
      <c r="F824" s="2"/>
    </row>
    <row r="825">
      <c r="E825" s="1"/>
      <c r="F825" s="2"/>
    </row>
    <row r="826">
      <c r="E826" s="1"/>
      <c r="F826" s="2"/>
    </row>
    <row r="827">
      <c r="E827" s="1"/>
      <c r="F827" s="2"/>
    </row>
    <row r="828">
      <c r="E828" s="1"/>
      <c r="F828" s="2"/>
    </row>
    <row r="829">
      <c r="E829" s="1"/>
      <c r="F829" s="2"/>
    </row>
    <row r="830">
      <c r="E830" s="1"/>
      <c r="F830" s="2"/>
    </row>
    <row r="831">
      <c r="E831" s="1"/>
      <c r="F831" s="2"/>
    </row>
    <row r="832">
      <c r="E832" s="1"/>
      <c r="F832" s="2"/>
    </row>
    <row r="833">
      <c r="E833" s="1"/>
      <c r="F833" s="2"/>
    </row>
    <row r="834">
      <c r="E834" s="1"/>
      <c r="F834" s="2"/>
    </row>
    <row r="835">
      <c r="E835" s="1"/>
      <c r="F835" s="2"/>
    </row>
    <row r="836">
      <c r="E836" s="1"/>
      <c r="F836" s="2"/>
    </row>
    <row r="837">
      <c r="E837" s="1"/>
      <c r="F837" s="2"/>
    </row>
    <row r="838">
      <c r="E838" s="1"/>
      <c r="F838" s="2"/>
    </row>
    <row r="839">
      <c r="E839" s="1"/>
      <c r="F839" s="2"/>
    </row>
    <row r="840">
      <c r="E840" s="1"/>
      <c r="F840" s="2"/>
    </row>
    <row r="841">
      <c r="E841" s="1"/>
      <c r="F841" s="2"/>
    </row>
    <row r="842">
      <c r="E842" s="1"/>
      <c r="F842" s="2"/>
    </row>
    <row r="843">
      <c r="E843" s="1"/>
      <c r="F843" s="2"/>
    </row>
    <row r="844">
      <c r="E844" s="1"/>
      <c r="F844" s="2"/>
    </row>
    <row r="845">
      <c r="E845" s="1"/>
      <c r="F845" s="2"/>
    </row>
    <row r="846">
      <c r="E846" s="1"/>
      <c r="F846" s="2"/>
    </row>
    <row r="847">
      <c r="E847" s="1"/>
      <c r="F847" s="2"/>
    </row>
    <row r="848">
      <c r="E848" s="1"/>
      <c r="F848" s="2"/>
    </row>
    <row r="849">
      <c r="E849" s="1"/>
      <c r="F849" s="2"/>
    </row>
    <row r="850">
      <c r="E850" s="1"/>
      <c r="F850" s="2"/>
    </row>
    <row r="851">
      <c r="E851" s="1"/>
      <c r="F851" s="2"/>
    </row>
    <row r="852">
      <c r="E852" s="1"/>
      <c r="F852" s="2"/>
    </row>
    <row r="853">
      <c r="E853" s="1"/>
      <c r="F853" s="2"/>
    </row>
    <row r="854">
      <c r="E854" s="1"/>
      <c r="F854" s="2"/>
    </row>
    <row r="855">
      <c r="E855" s="1"/>
      <c r="F855" s="2"/>
    </row>
    <row r="856">
      <c r="E856" s="1"/>
      <c r="F856" s="2"/>
    </row>
    <row r="857">
      <c r="E857" s="1"/>
      <c r="F857" s="2"/>
    </row>
    <row r="858">
      <c r="E858" s="1"/>
      <c r="F858" s="2"/>
    </row>
    <row r="859">
      <c r="E859" s="1"/>
      <c r="F859" s="2"/>
    </row>
    <row r="860">
      <c r="E860" s="1"/>
      <c r="F860" s="2"/>
    </row>
    <row r="861">
      <c r="E861" s="1"/>
      <c r="F861" s="2"/>
    </row>
    <row r="862">
      <c r="E862" s="1"/>
      <c r="F862" s="2"/>
    </row>
    <row r="863">
      <c r="E863" s="1"/>
      <c r="F863" s="2"/>
    </row>
    <row r="864">
      <c r="E864" s="1"/>
      <c r="F864" s="2"/>
    </row>
    <row r="865">
      <c r="E865" s="1"/>
      <c r="F865" s="2"/>
    </row>
    <row r="866">
      <c r="E866" s="1"/>
      <c r="F866" s="2"/>
    </row>
    <row r="867">
      <c r="E867" s="1"/>
      <c r="F867" s="2"/>
    </row>
    <row r="868">
      <c r="E868" s="1"/>
      <c r="F868" s="2"/>
    </row>
    <row r="869">
      <c r="E869" s="1"/>
      <c r="F869" s="2"/>
    </row>
    <row r="870">
      <c r="E870" s="1"/>
      <c r="F870" s="2"/>
    </row>
    <row r="871">
      <c r="E871" s="1"/>
      <c r="F871" s="2"/>
    </row>
    <row r="872">
      <c r="E872" s="1"/>
      <c r="F872" s="2"/>
    </row>
    <row r="873">
      <c r="E873" s="1"/>
      <c r="F873" s="2"/>
    </row>
    <row r="874">
      <c r="E874" s="1"/>
      <c r="F874" s="2"/>
    </row>
    <row r="875">
      <c r="E875" s="1"/>
      <c r="F875" s="2"/>
    </row>
    <row r="876">
      <c r="E876" s="1"/>
      <c r="F876" s="2"/>
    </row>
    <row r="877">
      <c r="E877" s="1"/>
      <c r="F877" s="2"/>
    </row>
    <row r="878">
      <c r="E878" s="1"/>
      <c r="F878" s="2"/>
    </row>
    <row r="879">
      <c r="E879" s="1"/>
      <c r="F879" s="2"/>
    </row>
    <row r="880">
      <c r="E880" s="1"/>
      <c r="F880" s="2"/>
    </row>
    <row r="881">
      <c r="E881" s="1"/>
      <c r="F881" s="2"/>
    </row>
    <row r="882">
      <c r="E882" s="1"/>
      <c r="F882" s="2"/>
    </row>
    <row r="883">
      <c r="E883" s="1"/>
      <c r="F883" s="2"/>
    </row>
    <row r="884">
      <c r="E884" s="1"/>
      <c r="F884" s="2"/>
    </row>
    <row r="885">
      <c r="E885" s="1"/>
      <c r="F885" s="2"/>
    </row>
    <row r="886">
      <c r="E886" s="1"/>
      <c r="F886" s="2"/>
    </row>
    <row r="887">
      <c r="E887" s="1"/>
      <c r="F887" s="2"/>
    </row>
    <row r="888">
      <c r="E888" s="1"/>
      <c r="F888" s="2"/>
    </row>
    <row r="889">
      <c r="E889" s="1"/>
      <c r="F889" s="2"/>
    </row>
    <row r="890">
      <c r="E890" s="1"/>
      <c r="F890" s="2"/>
    </row>
    <row r="891">
      <c r="E891" s="1"/>
      <c r="F891" s="2"/>
    </row>
    <row r="892">
      <c r="E892" s="1"/>
      <c r="F892" s="2"/>
    </row>
    <row r="893">
      <c r="E893" s="1"/>
      <c r="F893" s="2"/>
    </row>
    <row r="894">
      <c r="E894" s="1"/>
      <c r="F894" s="2"/>
    </row>
    <row r="895">
      <c r="E895" s="1"/>
      <c r="F895" s="2"/>
    </row>
    <row r="896">
      <c r="E896" s="1"/>
      <c r="F896" s="2"/>
    </row>
    <row r="897">
      <c r="E897" s="1"/>
      <c r="F897" s="2"/>
    </row>
    <row r="898">
      <c r="E898" s="1"/>
      <c r="F898" s="2"/>
    </row>
    <row r="899">
      <c r="E899" s="1"/>
      <c r="F899" s="2"/>
    </row>
    <row r="900">
      <c r="E900" s="1"/>
      <c r="F900" s="2"/>
    </row>
    <row r="901">
      <c r="E901" s="1"/>
      <c r="F901" s="2"/>
    </row>
    <row r="902">
      <c r="E902" s="1"/>
      <c r="F902" s="2"/>
    </row>
    <row r="903">
      <c r="E903" s="1"/>
      <c r="F903" s="2"/>
    </row>
    <row r="904">
      <c r="E904" s="1"/>
      <c r="F904" s="2"/>
    </row>
    <row r="905">
      <c r="E905" s="1"/>
      <c r="F905" s="2"/>
    </row>
    <row r="906">
      <c r="E906" s="1"/>
      <c r="F906" s="2"/>
    </row>
    <row r="907">
      <c r="E907" s="1"/>
      <c r="F907" s="2"/>
    </row>
    <row r="908">
      <c r="E908" s="1"/>
      <c r="F908" s="2"/>
    </row>
    <row r="909">
      <c r="E909" s="1"/>
      <c r="F909" s="2"/>
    </row>
    <row r="910">
      <c r="E910" s="1"/>
      <c r="F910" s="2"/>
    </row>
    <row r="911">
      <c r="E911" s="1"/>
      <c r="F911" s="2"/>
    </row>
    <row r="912">
      <c r="E912" s="1"/>
      <c r="F912" s="2"/>
    </row>
    <row r="913">
      <c r="E913" s="1"/>
      <c r="F913" s="2"/>
    </row>
    <row r="914">
      <c r="E914" s="1"/>
      <c r="F914" s="2"/>
    </row>
    <row r="915">
      <c r="E915" s="1"/>
      <c r="F915" s="2"/>
    </row>
    <row r="916">
      <c r="E916" s="1"/>
      <c r="F916" s="2"/>
    </row>
    <row r="917">
      <c r="E917" s="1"/>
      <c r="F917" s="2"/>
    </row>
    <row r="918">
      <c r="E918" s="1"/>
      <c r="F918" s="2"/>
    </row>
    <row r="919">
      <c r="E919" s="1"/>
      <c r="F919" s="2"/>
    </row>
    <row r="920">
      <c r="E920" s="1"/>
      <c r="F920" s="2"/>
    </row>
    <row r="921">
      <c r="E921" s="1"/>
      <c r="F921" s="2"/>
    </row>
    <row r="922">
      <c r="E922" s="1"/>
      <c r="F922" s="2"/>
    </row>
    <row r="923">
      <c r="E923" s="1"/>
      <c r="F923" s="2"/>
    </row>
    <row r="924">
      <c r="E924" s="1"/>
      <c r="F924" s="2"/>
    </row>
    <row r="925">
      <c r="E925" s="1"/>
      <c r="F925" s="2"/>
    </row>
    <row r="926">
      <c r="E926" s="1"/>
      <c r="F926" s="2"/>
    </row>
    <row r="927">
      <c r="E927" s="1"/>
      <c r="F927" s="2"/>
    </row>
    <row r="928">
      <c r="E928" s="1"/>
      <c r="F928" s="2"/>
    </row>
    <row r="929">
      <c r="E929" s="1"/>
      <c r="F929" s="2"/>
    </row>
    <row r="930">
      <c r="E930" s="1"/>
      <c r="F930" s="2"/>
    </row>
    <row r="931">
      <c r="E931" s="1"/>
      <c r="F931" s="2"/>
    </row>
    <row r="932">
      <c r="E932" s="1"/>
      <c r="F932" s="2"/>
    </row>
    <row r="933">
      <c r="E933" s="1"/>
      <c r="F933" s="2"/>
    </row>
    <row r="934">
      <c r="E934" s="1"/>
      <c r="F934" s="2"/>
    </row>
    <row r="935">
      <c r="E935" s="1"/>
      <c r="F935" s="2"/>
    </row>
    <row r="936">
      <c r="E936" s="1"/>
      <c r="F936" s="2"/>
    </row>
    <row r="937">
      <c r="E937" s="1"/>
      <c r="F937" s="2"/>
    </row>
    <row r="938">
      <c r="E938" s="1"/>
      <c r="F938" s="2"/>
    </row>
    <row r="939">
      <c r="E939" s="1"/>
      <c r="F939" s="2"/>
    </row>
    <row r="940">
      <c r="E940" s="1"/>
      <c r="F940" s="2"/>
    </row>
    <row r="941">
      <c r="E941" s="1"/>
      <c r="F941" s="2"/>
    </row>
    <row r="942">
      <c r="E942" s="1"/>
      <c r="F942" s="2"/>
    </row>
    <row r="943">
      <c r="E943" s="1"/>
      <c r="F943" s="2"/>
    </row>
    <row r="944">
      <c r="E944" s="1"/>
      <c r="F944" s="2"/>
    </row>
    <row r="945">
      <c r="E945" s="1"/>
      <c r="F945" s="2"/>
    </row>
    <row r="946">
      <c r="E946" s="1"/>
      <c r="F946" s="2"/>
    </row>
    <row r="947">
      <c r="E947" s="1"/>
      <c r="F947" s="2"/>
    </row>
    <row r="948">
      <c r="E948" s="1"/>
      <c r="F948" s="2"/>
    </row>
    <row r="949">
      <c r="E949" s="1"/>
      <c r="F949" s="2"/>
    </row>
    <row r="950">
      <c r="E950" s="1"/>
      <c r="F950" s="2"/>
    </row>
    <row r="951">
      <c r="E951" s="1"/>
      <c r="F951" s="2"/>
    </row>
    <row r="952">
      <c r="E952" s="1"/>
      <c r="F952" s="2"/>
    </row>
    <row r="953">
      <c r="E953" s="1"/>
      <c r="F953" s="2"/>
    </row>
    <row r="954">
      <c r="E954" s="1"/>
      <c r="F954" s="2"/>
    </row>
    <row r="955">
      <c r="E955" s="1"/>
      <c r="F955" s="2"/>
    </row>
    <row r="956">
      <c r="E956" s="1"/>
      <c r="F956" s="2"/>
    </row>
    <row r="957">
      <c r="E957" s="1"/>
      <c r="F957" s="2"/>
    </row>
    <row r="958">
      <c r="E958" s="1"/>
      <c r="F958" s="2"/>
    </row>
    <row r="959">
      <c r="E959" s="1"/>
      <c r="F959" s="2"/>
    </row>
    <row r="960">
      <c r="E960" s="1"/>
      <c r="F960" s="2"/>
    </row>
    <row r="961">
      <c r="E961" s="1"/>
      <c r="F961" s="2"/>
    </row>
    <row r="962">
      <c r="E962" s="1"/>
      <c r="F962" s="2"/>
    </row>
    <row r="963">
      <c r="E963" s="1"/>
      <c r="F963" s="2"/>
    </row>
    <row r="964">
      <c r="E964" s="1"/>
      <c r="F964" s="2"/>
    </row>
    <row r="965">
      <c r="E965" s="1"/>
      <c r="F965" s="2"/>
    </row>
    <row r="966">
      <c r="E966" s="1"/>
      <c r="F966" s="2"/>
    </row>
    <row r="967">
      <c r="E967" s="1"/>
      <c r="F967" s="2"/>
    </row>
    <row r="968">
      <c r="E968" s="1"/>
      <c r="F968" s="2"/>
    </row>
    <row r="969">
      <c r="E969" s="1"/>
      <c r="F969" s="2"/>
    </row>
    <row r="970">
      <c r="E970" s="1"/>
      <c r="F970" s="2"/>
    </row>
    <row r="971">
      <c r="E971" s="1"/>
      <c r="F971" s="2"/>
    </row>
    <row r="972">
      <c r="E972" s="1"/>
      <c r="F972" s="2"/>
    </row>
    <row r="973">
      <c r="E973" s="1"/>
      <c r="F973" s="2"/>
    </row>
    <row r="974">
      <c r="E974" s="1"/>
      <c r="F974" s="2"/>
    </row>
    <row r="975">
      <c r="E975" s="1"/>
      <c r="F975" s="2"/>
    </row>
    <row r="976">
      <c r="E976" s="1"/>
      <c r="F976" s="2"/>
    </row>
    <row r="977">
      <c r="E977" s="1"/>
      <c r="F977" s="2"/>
    </row>
    <row r="978">
      <c r="E978" s="1"/>
      <c r="F978" s="2"/>
    </row>
    <row r="979">
      <c r="E979" s="1"/>
      <c r="F979" s="2"/>
    </row>
    <row r="980">
      <c r="E980" s="1"/>
      <c r="F980" s="2"/>
    </row>
    <row r="981">
      <c r="E981" s="1"/>
      <c r="F981" s="2"/>
    </row>
    <row r="982">
      <c r="E982" s="1"/>
      <c r="F982" s="2"/>
    </row>
    <row r="983">
      <c r="E983" s="1"/>
      <c r="F983" s="2"/>
    </row>
    <row r="984">
      <c r="E984" s="1"/>
      <c r="F984" s="2"/>
    </row>
    <row r="985">
      <c r="E985" s="1"/>
      <c r="F985" s="2"/>
    </row>
    <row r="986">
      <c r="E986" s="1"/>
      <c r="F986" s="2"/>
    </row>
    <row r="987">
      <c r="E987" s="1"/>
      <c r="F987" s="2"/>
    </row>
    <row r="988">
      <c r="E988" s="1"/>
      <c r="F988" s="2"/>
    </row>
    <row r="989">
      <c r="E989" s="1"/>
      <c r="F989" s="2"/>
    </row>
    <row r="990">
      <c r="E990" s="1"/>
      <c r="F990" s="2"/>
    </row>
    <row r="991">
      <c r="E991" s="1"/>
      <c r="F991" s="2"/>
    </row>
    <row r="992">
      <c r="E992" s="1"/>
      <c r="F992" s="2"/>
    </row>
    <row r="993">
      <c r="E993" s="1"/>
      <c r="F993" s="2"/>
    </row>
    <row r="994">
      <c r="E994" s="1"/>
      <c r="F994" s="2"/>
    </row>
    <row r="995">
      <c r="E995" s="1"/>
      <c r="F995" s="2"/>
    </row>
    <row r="996">
      <c r="E996" s="1"/>
      <c r="F996" s="2"/>
    </row>
    <row r="997">
      <c r="E997" s="1"/>
      <c r="F997" s="2"/>
    </row>
    <row r="998">
      <c r="E998" s="1"/>
      <c r="F998" s="2"/>
    </row>
    <row r="999">
      <c r="E999" s="1"/>
      <c r="F999" s="2"/>
    </row>
    <row r="1000">
      <c r="E1000" s="1"/>
      <c r="F1000" s="2"/>
    </row>
  </sheetData>
  <hyperlinks>
    <hyperlink r:id="rId1" ref="I3"/>
    <hyperlink r:id="rId2" ref="I4"/>
    <hyperlink r:id="rId3" ref="I5"/>
    <hyperlink r:id="rId4" ref="I6"/>
    <hyperlink r:id="rId5" ref="I7"/>
    <hyperlink r:id="rId6" ref="I8"/>
    <hyperlink r:id="rId7" ref="I9"/>
    <hyperlink r:id="rId8" ref="I10"/>
    <hyperlink r:id="rId9" ref="I11"/>
    <hyperlink r:id="rId10" ref="I12"/>
    <hyperlink r:id="rId11" ref="I13"/>
    <hyperlink r:id="rId12" ref="I14"/>
    <hyperlink r:id="rId13" ref="B15"/>
    <hyperlink r:id="rId14" ref="I15"/>
    <hyperlink r:id="rId15" ref="I16"/>
    <hyperlink r:id="rId16" ref="I17"/>
  </hyperlinks>
  <printOptions gridLines="1" horizontalCentered="1"/>
  <pageMargins bottom="0.75" footer="0.0" header="0.0" left="0.7" right="0.7" top="0.75"/>
  <pageSetup paperSize="9" cellComments="atEnd" orientation="portrait" pageOrder="overThenDown"/>
  <drawing r:id="rId17"/>
</worksheet>
</file>